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glamentos\Desktop\SERGIO 2024-2027\TRANSPARENCIA\2026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[1]Hidden_1!$A$1:$A$7</definedName>
    <definedName name="Hidden_28">[1]Hidden_2!$A$1:$A$3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<sst xmlns="http://schemas.openxmlformats.org/spreadsheetml/2006/main" count="1589" uniqueCount="346">
  <si>
    <t>Las concesiones, contratos, convenios, permisos, licencias o autorizaciones otorgadas-Normatividad 2018</t>
  </si>
  <si>
    <t>LTAIPEJM8FVI-G</t>
  </si>
  <si>
    <t>Las concesiones, licencias, permisos, autorizaciones y demás actos administrativos otorgados por el sujeto obligado, de cuando menos los últimos tres años, en el que se incluyan los requisitos para acceder a ellos y, en su caso, los formatos correspondientes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</si>
  <si>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</si>
  <si>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</si>
  <si>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</si>
  <si>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</si>
  <si>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</si>
  <si>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</si>
  <si>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</si>
  <si>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</si>
  <si>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</si>
  <si>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</si>
  <si>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</si>
  <si>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</si>
  <si>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</si>
  <si>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</si>
  <si>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</si>
  <si>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</si>
  <si>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</si>
  <si>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</si>
  <si>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</si>
  <si>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</si>
  <si>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</si>
  <si>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</si>
  <si>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</si>
  <si>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</si>
  <si>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</si>
  <si>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</si>
  <si>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</si>
  <si>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</si>
  <si>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TÍTULO</t>
  </si>
  <si>
    <t>NOMBRE CORTO</t>
  </si>
  <si>
    <t>DESCRIPCIÓN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</si>
  <si>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Tabla Campos                                                                                                                                  </t>
  </si>
  <si>
    <t>Permiso</t>
  </si>
  <si>
    <t>PERMISO FIESTAS</t>
  </si>
  <si>
    <t>AMBULANTE COMIDA</t>
  </si>
  <si>
    <t>CIERRE DE CALLE</t>
  </si>
  <si>
    <t>LEY DE INGRESOS DEL MUNICIPIO DE EL GRULLO, JALISCO, PARA EL EJERCICIO FISCAL 2023</t>
  </si>
  <si>
    <t>REGLAMENTOS</t>
  </si>
  <si>
    <t>Privado</t>
  </si>
  <si>
    <t>GILBERTO</t>
  </si>
  <si>
    <t>ROGELIO</t>
  </si>
  <si>
    <t>SILVIA ADRIANA</t>
  </si>
  <si>
    <t>GRACIELA</t>
  </si>
  <si>
    <t>NATIVIDAD</t>
  </si>
  <si>
    <t>GUADALUPE</t>
  </si>
  <si>
    <t>MARIO</t>
  </si>
  <si>
    <t>GONZALEZ</t>
  </si>
  <si>
    <t>MANCILLA</t>
  </si>
  <si>
    <t>FIGUEROA</t>
  </si>
  <si>
    <t>PEREZ</t>
  </si>
  <si>
    <t>ZEPEDA</t>
  </si>
  <si>
    <t>GOMEZ</t>
  </si>
  <si>
    <t>RANGEL</t>
  </si>
  <si>
    <t>MURILLO</t>
  </si>
  <si>
    <t>LOPEZ</t>
  </si>
  <si>
    <t>ROMERO</t>
  </si>
  <si>
    <t>CRUZ</t>
  </si>
  <si>
    <t>SANTANA</t>
  </si>
  <si>
    <t>MARTINEZ</t>
  </si>
  <si>
    <t>SANDOVAL</t>
  </si>
  <si>
    <t>HERNANDEZ</t>
  </si>
  <si>
    <t>TORRES</t>
  </si>
  <si>
    <t>RAMIREZ</t>
  </si>
  <si>
    <t>RUIZ</t>
  </si>
  <si>
    <t>CHAVEZ</t>
  </si>
  <si>
    <t>GARCIA</t>
  </si>
  <si>
    <t>PEÑA</t>
  </si>
  <si>
    <t>REYES</t>
  </si>
  <si>
    <t>NARANJO</t>
  </si>
  <si>
    <t>FLORES</t>
  </si>
  <si>
    <t>LARIOS</t>
  </si>
  <si>
    <t>AGUILAR</t>
  </si>
  <si>
    <t>SERRANO</t>
  </si>
  <si>
    <t>RUBIO</t>
  </si>
  <si>
    <t>JACOBO</t>
  </si>
  <si>
    <t>CABRERA</t>
  </si>
  <si>
    <t>NUÑEZ</t>
  </si>
  <si>
    <t>MENDEZ</t>
  </si>
  <si>
    <t>GUZMAN</t>
  </si>
  <si>
    <t>CARDONA</t>
  </si>
  <si>
    <t>OROZCO</t>
  </si>
  <si>
    <t>OSORIO</t>
  </si>
  <si>
    <t>COBIAN</t>
  </si>
  <si>
    <t>LLAMAS</t>
  </si>
  <si>
    <t>ARTICULO 92 FRACCION IV</t>
  </si>
  <si>
    <t>ARTICULO 47 INCISO I Y II</t>
  </si>
  <si>
    <t>ARTICULO 22 FRACCION XVI</t>
  </si>
  <si>
    <t>ARTICULO 43 FRACCION XIII</t>
  </si>
  <si>
    <t>https://elgrullo.gob.mx/Documentos/Paginas/1aca52f7-34f1-49a5-baed-32ace2c2213f/Leyes%20de%20Ingreso%20El%20Grullo%202026.pdf</t>
  </si>
  <si>
    <t>JOSE LUIS</t>
  </si>
  <si>
    <t>MONICA ARACELI</t>
  </si>
  <si>
    <t>COVARRUBIAS</t>
  </si>
  <si>
    <t>GUERRERO</t>
  </si>
  <si>
    <t>ZAMORA</t>
  </si>
  <si>
    <t>CARMEN</t>
  </si>
  <si>
    <t>GUTIERREZ</t>
  </si>
  <si>
    <t>DIAZ</t>
  </si>
  <si>
    <t>JANETH</t>
  </si>
  <si>
    <t>CUEVAS</t>
  </si>
  <si>
    <t>CASTILLO</t>
  </si>
  <si>
    <t>VERA</t>
  </si>
  <si>
    <t>RAMOS</t>
  </si>
  <si>
    <t>VARGAS</t>
  </si>
  <si>
    <t>ALVAREZ</t>
  </si>
  <si>
    <t>ANGELICA</t>
  </si>
  <si>
    <t>CORONA</t>
  </si>
  <si>
    <t>FELIPE</t>
  </si>
  <si>
    <t>ARTURO</t>
  </si>
  <si>
    <t>PELAYO</t>
  </si>
  <si>
    <t>RODRIGUEZ</t>
  </si>
  <si>
    <t>ANA KAREN</t>
  </si>
  <si>
    <t>JIMENEZ</t>
  </si>
  <si>
    <t>ROBLES</t>
  </si>
  <si>
    <t>GABRIELA</t>
  </si>
  <si>
    <t>PALACIOS</t>
  </si>
  <si>
    <t>GUEVARA</t>
  </si>
  <si>
    <t>DAVID</t>
  </si>
  <si>
    <t>AMARAL</t>
  </si>
  <si>
    <t>FERMIN</t>
  </si>
  <si>
    <t>RIVERA</t>
  </si>
  <si>
    <t>VIDRIO</t>
  </si>
  <si>
    <t>LEY DE INGRESOS DEL MUNICIPIO DE EL GRULLO, JALISCO, PARA EL EJERCICIO FISCAL 2024</t>
  </si>
  <si>
    <t>LEY DE INGRESOS DEL MUNICIPIO DE EL GRULLO, JALISCO, PARA EL EJERCICIO FISCAL 2025</t>
  </si>
  <si>
    <t>LEY DE INGRESOS DEL MUNICIPIO DE EL GRULLO, JALISCO, PARA EL EJERCICIO FISCAL 2026</t>
  </si>
  <si>
    <t>LEY DE INGRESOS DEL MUNICIPIO DE EL GRULLO, JALISCO, PARA EL EJERCICIO FISCAL 2027</t>
  </si>
  <si>
    <t>LEY DE INGRESOS DEL MUNICIPIO DE EL GRULLO, JALISCO, PARA EL EJERCICIO FISCAL 2028</t>
  </si>
  <si>
    <t>LEY DE INGRESOS DEL MUNICIPIO DE EL GRULLO, JALISCO, PARA EL EJERCICIO FISCAL 2029</t>
  </si>
  <si>
    <t>LEY DE INGRESOS DEL MUNICIPIO DE EL GRULLO, JALISCO, PARA EL EJERCICIO FISCAL 2030</t>
  </si>
  <si>
    <t>LEY DE INGRESOS DEL MUNICIPIO DE EL GRULLO, JALISCO, PARA EL EJERCICIO FISCAL 2031</t>
  </si>
  <si>
    <t>MARIA</t>
  </si>
  <si>
    <t>SARAY</t>
  </si>
  <si>
    <t>CONTRERAS</t>
  </si>
  <si>
    <t>MEJIA</t>
  </si>
  <si>
    <t>PADILLA</t>
  </si>
  <si>
    <t>RAFAEL</t>
  </si>
  <si>
    <t>VAZQUEZ</t>
  </si>
  <si>
    <t>GALVAN</t>
  </si>
  <si>
    <t>HORTA</t>
  </si>
  <si>
    <t>SANCHEZ</t>
  </si>
  <si>
    <t>LIDIA</t>
  </si>
  <si>
    <t>COLMENARES</t>
  </si>
  <si>
    <t>ANTONIA</t>
  </si>
  <si>
    <t>NAVA</t>
  </si>
  <si>
    <t>PONCE</t>
  </si>
  <si>
    <t>VELASCO</t>
  </si>
  <si>
    <t>MORFIN</t>
  </si>
  <si>
    <t>ANA LAURA</t>
  </si>
  <si>
    <t>CAPETILLO</t>
  </si>
  <si>
    <t>MARTHA</t>
  </si>
  <si>
    <t>MARIA DOLORES</t>
  </si>
  <si>
    <t>MONTES</t>
  </si>
  <si>
    <t>CARDENAS</t>
  </si>
  <si>
    <t>YOLANDA</t>
  </si>
  <si>
    <t>VERONICA</t>
  </si>
  <si>
    <t>ESPARZA</t>
  </si>
  <si>
    <t>MEZA</t>
  </si>
  <si>
    <t>MA. DEL CARMEN</t>
  </si>
  <si>
    <t>PARRA</t>
  </si>
  <si>
    <t>MORALES</t>
  </si>
  <si>
    <t>VILLANUEVA</t>
  </si>
  <si>
    <t>DEIDA</t>
  </si>
  <si>
    <t>MICHEL</t>
  </si>
  <si>
    <t>LAURA SUSANA</t>
  </si>
  <si>
    <t>TIANGUIS ALAMEDA</t>
  </si>
  <si>
    <t>CARILLO</t>
  </si>
  <si>
    <t>LEAL</t>
  </si>
  <si>
    <t>SOLTERO</t>
  </si>
  <si>
    <t>VELAZQUEZ</t>
  </si>
  <si>
    <t>ALEJANDRO</t>
  </si>
  <si>
    <t xml:space="preserve">AMBULANTE GENERAL </t>
  </si>
  <si>
    <t>LA SANTA CRUDA</t>
  </si>
  <si>
    <t>HORAS EXTRAS</t>
  </si>
  <si>
    <t>Licencia</t>
  </si>
  <si>
    <t>Contrato</t>
  </si>
  <si>
    <t>Convenio</t>
  </si>
  <si>
    <t>Concesión</t>
  </si>
  <si>
    <t>Autorización</t>
  </si>
  <si>
    <t>Asignaciones</t>
  </si>
  <si>
    <t>Público</t>
  </si>
  <si>
    <t>Mixto</t>
  </si>
  <si>
    <t>Si</t>
  </si>
  <si>
    <t>No</t>
  </si>
  <si>
    <t xml:space="preserve"> </t>
  </si>
  <si>
    <t xml:space="preserve">SARA </t>
  </si>
  <si>
    <t xml:space="preserve">ALEJANDRA </t>
  </si>
  <si>
    <t xml:space="preserve">CEJA </t>
  </si>
  <si>
    <t>EDSON FERNANDO</t>
  </si>
  <si>
    <t>AGUASTINA</t>
  </si>
  <si>
    <t>JIMENA</t>
  </si>
  <si>
    <t>ARIAS</t>
  </si>
  <si>
    <t>SALVADOR</t>
  </si>
  <si>
    <t>AURORA</t>
  </si>
  <si>
    <t>MIRIAM</t>
  </si>
  <si>
    <t>COLIN</t>
  </si>
  <si>
    <t xml:space="preserve">MARIO </t>
  </si>
  <si>
    <t>RAYAS</t>
  </si>
  <si>
    <t>GENOVEVA</t>
  </si>
  <si>
    <t>LAURA</t>
  </si>
  <si>
    <t>MAYRA LIZETHE</t>
  </si>
  <si>
    <t>PATRICIA</t>
  </si>
  <si>
    <t>CARRILLO</t>
  </si>
  <si>
    <t>AUTREBERTA</t>
  </si>
  <si>
    <t>URIBE</t>
  </si>
  <si>
    <t>MA. DEL ROCIO</t>
  </si>
  <si>
    <t>SANTOYO</t>
  </si>
  <si>
    <t>ALFREDO</t>
  </si>
  <si>
    <t>BASTIAN</t>
  </si>
  <si>
    <t>DORA NELIDA</t>
  </si>
  <si>
    <t>ARECHIGA</t>
  </si>
  <si>
    <t>ALVARES</t>
  </si>
  <si>
    <t>ANGELINA</t>
  </si>
  <si>
    <t>CECILA</t>
  </si>
  <si>
    <t>JAVIER ALEJANDRO</t>
  </si>
  <si>
    <t>LUNA</t>
  </si>
  <si>
    <t>LIBER</t>
  </si>
  <si>
    <t>FERNANDO</t>
  </si>
  <si>
    <t>MARISOL</t>
  </si>
  <si>
    <t>ROSI ANEL</t>
  </si>
  <si>
    <t>SIERRA</t>
  </si>
  <si>
    <t>PERLA ZENAIDA</t>
  </si>
  <si>
    <t xml:space="preserve">VALDOVINOS </t>
  </si>
  <si>
    <t>OCTAVIO</t>
  </si>
  <si>
    <t>DURAN</t>
  </si>
  <si>
    <t>CRISPIN</t>
  </si>
  <si>
    <t>MARGARITA JUDITH</t>
  </si>
  <si>
    <t>MAYRA LILIANA</t>
  </si>
  <si>
    <t>ANGELA JAZMIN</t>
  </si>
  <si>
    <t>ALTA GRACIA</t>
  </si>
  <si>
    <t>MAGAÑA</t>
  </si>
  <si>
    <t xml:space="preserve">HUGO </t>
  </si>
  <si>
    <t>ENRIQUEZ</t>
  </si>
  <si>
    <t>CLAUDIA AMABEL</t>
  </si>
  <si>
    <t>MA. DE LOURDES</t>
  </si>
  <si>
    <t>ESQUIVEL</t>
  </si>
  <si>
    <t>ARACELI</t>
  </si>
  <si>
    <t>GABRIEL</t>
  </si>
  <si>
    <t>LEPE</t>
  </si>
  <si>
    <t>LOERA</t>
  </si>
  <si>
    <t xml:space="preserve">GUSTAVO </t>
  </si>
  <si>
    <t>GRIMALDO</t>
  </si>
  <si>
    <t>KEVIN</t>
  </si>
  <si>
    <t>LARES</t>
  </si>
  <si>
    <t>YARI</t>
  </si>
  <si>
    <t>ALETZY YUSEY</t>
  </si>
  <si>
    <t>JAZMIN</t>
  </si>
  <si>
    <t>ALMA DELIA</t>
  </si>
  <si>
    <t>MA. DEL ROSARIO</t>
  </si>
  <si>
    <t>JOSE EDUARDO</t>
  </si>
  <si>
    <t>ANAHI</t>
  </si>
  <si>
    <t>DORA INEZ</t>
  </si>
  <si>
    <t>MAIFRENS</t>
  </si>
  <si>
    <t>TRUJILLO</t>
  </si>
  <si>
    <t>MARICRUZ</t>
  </si>
  <si>
    <t>KARINA ESMERALDA</t>
  </si>
  <si>
    <t>SERGIO</t>
  </si>
  <si>
    <t>CRISTINA</t>
  </si>
  <si>
    <t>CANAL</t>
  </si>
  <si>
    <t>ANALLELI</t>
  </si>
  <si>
    <t>ARAISA</t>
  </si>
  <si>
    <t>ERIKA NALLELI</t>
  </si>
  <si>
    <t>MARTHA ELIZABETH</t>
  </si>
  <si>
    <t>JUAN GABRIEL</t>
  </si>
  <si>
    <t>DAVALOS</t>
  </si>
  <si>
    <t>EFRAIN</t>
  </si>
  <si>
    <t>TIANGUIS NAVIDEÑO</t>
  </si>
  <si>
    <t xml:space="preserve">ADRIANA </t>
  </si>
  <si>
    <t>DE LA O</t>
  </si>
  <si>
    <t xml:space="preserve">LUIS EDUARDO </t>
  </si>
  <si>
    <t>CERVANTES</t>
  </si>
  <si>
    <t>LO´PEZ</t>
  </si>
  <si>
    <t>73</t>
  </si>
  <si>
    <t>74</t>
  </si>
  <si>
    <t>RAMON</t>
  </si>
  <si>
    <t>LUCERO</t>
  </si>
  <si>
    <t>ALEJANDRE</t>
  </si>
  <si>
    <t xml:space="preserve">VALERIA </t>
  </si>
  <si>
    <t>OLIVARES</t>
  </si>
  <si>
    <t xml:space="preserve">CENTRO DE RECUPERACION EL GRULLO A. C </t>
  </si>
  <si>
    <t>TACOS BOMBON DOÑA CUCA</t>
  </si>
  <si>
    <t>ROBERTO CECILIO</t>
  </si>
  <si>
    <t>AMADOR</t>
  </si>
  <si>
    <t xml:space="preserve">MARICELA </t>
  </si>
  <si>
    <t>BUENROSTRO</t>
  </si>
  <si>
    <t>OLAGE</t>
  </si>
  <si>
    <t>LUDIVINA</t>
  </si>
  <si>
    <t xml:space="preserve">JHOVANA </t>
  </si>
  <si>
    <t xml:space="preserve">ELPIDIA </t>
  </si>
  <si>
    <t xml:space="preserve">MARIA DE JESUS </t>
  </si>
  <si>
    <t>SOTO</t>
  </si>
  <si>
    <t>HENRRY BLASCO</t>
  </si>
  <si>
    <t>MA. CANDELARIA</t>
  </si>
  <si>
    <t>JOSEFINA</t>
  </si>
  <si>
    <t>OLIVIA</t>
  </si>
  <si>
    <t>DUARTE</t>
  </si>
  <si>
    <t>CANCELADA</t>
  </si>
  <si>
    <t>CLAUDIA YAZMIN</t>
  </si>
  <si>
    <t>ANGUIANO</t>
  </si>
  <si>
    <t>ESTHER</t>
  </si>
  <si>
    <t>MAX EDISON</t>
  </si>
  <si>
    <t xml:space="preserve">MANUEL </t>
  </si>
  <si>
    <t>CASTORENA</t>
  </si>
  <si>
    <t>ROSINA FABIOLA</t>
  </si>
  <si>
    <t>28</t>
  </si>
  <si>
    <t>MARIA NATALY</t>
  </si>
  <si>
    <t>CAMBEROS</t>
  </si>
  <si>
    <t xml:space="preserve">MARIA ISABEL </t>
  </si>
  <si>
    <t xml:space="preserve">JESUS </t>
  </si>
  <si>
    <t>BERNAL</t>
  </si>
  <si>
    <t>403</t>
  </si>
  <si>
    <t>MANUEL</t>
  </si>
  <si>
    <t>FRANCELA</t>
  </si>
  <si>
    <t>ARAIZA</t>
  </si>
  <si>
    <t>KARINA</t>
  </si>
  <si>
    <t>GONZAGA</t>
  </si>
  <si>
    <t>DELGADO</t>
  </si>
  <si>
    <t>DIONICIO</t>
  </si>
  <si>
    <t>CELOESTINO</t>
  </si>
  <si>
    <t>ESTEBAN</t>
  </si>
  <si>
    <t>CANCHOLA</t>
  </si>
  <si>
    <t>NISSAN RANCAGUA</t>
  </si>
  <si>
    <t>CARSOL C.D GUZMAN</t>
  </si>
  <si>
    <t>MARIBEL ALEJANDRA</t>
  </si>
  <si>
    <t>VICTOR ISMAEL</t>
  </si>
  <si>
    <t>RIKAS PIZZAS BUENAZAS EL GRULLO</t>
  </si>
  <si>
    <t>ALDAS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</si>
  <si>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</si>
  <si>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</si>
  <si>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</si>
  <si>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</si>
  <si>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</si>
  <si>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</si>
  <si>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</si>
  <si>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</si>
  <si>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</si>
  <si>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</si>
  <si>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</si>
  <si>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</si>
  <si>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</si>
  <si>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</si>
  <si>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</si>
  <si>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</si>
  <si>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CAFETERIA EL RINCON DE ELENA</t>
  </si>
  <si>
    <t>https://elgrullo.gob.mx/Documentos/Paginas/1c065439-0cac-4321-86a4-da1086f2c90a/08%20AGOSTO%202026.pdf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</si>
</sst>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49" fontId="0" fillId="0" borderId="0" xfId="0" applyNumberFormat="1" applyFont="1" applyFill="1" applyAlignment="1">
      <alignment horizontal="right"/>
    </xf>
    <xf numFmtId="0" fontId="0" fillId="0" borderId="0" xfId="0" applyAlignment="1">
      <alignment horizontal="left" vertical="top"/>
    </xf>
    <xf numFmtId="14" fontId="0" fillId="0" borderId="0" xfId="0" applyNumberFormat="1"/>
    <xf numFmtId="0" fontId="3" fillId="0" borderId="0" xfId="1" applyFill="1"/>
    <xf numFmtId="0" fontId="0" fillId="0" borderId="0" xfId="0"/>
    <xf numFmtId="14" fontId="4" fillId="0" borderId="0" xfId="0" applyNumberFormat="1" applyFont="1"/>
    <xf numFmtId="0" fontId="0" fillId="5" borderId="0" xfId="0" applyFill="1"/>
    <xf numFmtId="0" fontId="0" fillId="0" borderId="0" xfId="0"/>
    <xf numFmtId="0" fontId="3" fillId="4" borderId="0" xfId="1" applyFill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114300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2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2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2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29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3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3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3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4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4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4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4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5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5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6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6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6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6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0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7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7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7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8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8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8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9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9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9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9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9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9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9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304800"/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0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304800"/>
    <xdr:sp macro="" textlink="">
      <xdr:nvSpPr>
        <xdr:cNvPr id="11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1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1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1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1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2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304800"/>
    <xdr:sp macro="" textlink="">
      <xdr:nvSpPr>
        <xdr:cNvPr id="12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2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304800"/>
    <xdr:sp macro="" textlink="">
      <xdr:nvSpPr>
        <xdr:cNvPr id="13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304800"/>
    <xdr:sp macro="" textlink="">
      <xdr:nvSpPr>
        <xdr:cNvPr id="13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304800" cy="304800"/>
    <xdr:sp macro="" textlink="">
      <xdr:nvSpPr>
        <xdr:cNvPr id="13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3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304800"/>
    <xdr:sp macro="" textlink="">
      <xdr:nvSpPr>
        <xdr:cNvPr id="14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304800"/>
    <xdr:sp macro="" textlink="">
      <xdr:nvSpPr>
        <xdr:cNvPr id="14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4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15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2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5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5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16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304800"/>
    <xdr:sp macro="" textlink="">
      <xdr:nvSpPr>
        <xdr:cNvPr id="16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304800"/>
    <xdr:sp macro="" textlink="">
      <xdr:nvSpPr>
        <xdr:cNvPr id="16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6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304800"/>
    <xdr:sp macro="" textlink="">
      <xdr:nvSpPr>
        <xdr:cNvPr id="17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304800"/>
    <xdr:sp macro="" textlink="">
      <xdr:nvSpPr>
        <xdr:cNvPr id="17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7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18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18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304800"/>
    <xdr:sp macro="" textlink="">
      <xdr:nvSpPr>
        <xdr:cNvPr id="18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8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304800"/>
    <xdr:sp macro="" textlink="">
      <xdr:nvSpPr>
        <xdr:cNvPr id="19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3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304800"/>
    <xdr:sp macro="" textlink="">
      <xdr:nvSpPr>
        <xdr:cNvPr id="19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19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304800"/>
    <xdr:sp macro="" textlink="">
      <xdr:nvSpPr>
        <xdr:cNvPr id="20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304800"/>
    <xdr:sp macro="" textlink="">
      <xdr:nvSpPr>
        <xdr:cNvPr id="20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304800"/>
    <xdr:sp macro="" textlink="">
      <xdr:nvSpPr>
        <xdr:cNvPr id="20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0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304800"/>
    <xdr:sp macro="" textlink="">
      <xdr:nvSpPr>
        <xdr:cNvPr id="21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304800"/>
    <xdr:sp macro="" textlink="">
      <xdr:nvSpPr>
        <xdr:cNvPr id="21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1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304800"/>
    <xdr:sp macro="" textlink="">
      <xdr:nvSpPr>
        <xdr:cNvPr id="22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304800"/>
    <xdr:sp macro="" textlink="">
      <xdr:nvSpPr>
        <xdr:cNvPr id="22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304800"/>
    <xdr:sp macro="" textlink="">
      <xdr:nvSpPr>
        <xdr:cNvPr id="22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2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2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304800"/>
    <xdr:sp macro="" textlink="">
      <xdr:nvSpPr>
        <xdr:cNvPr id="23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4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304800"/>
    <xdr:sp macro="" textlink="">
      <xdr:nvSpPr>
        <xdr:cNvPr id="23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3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304800"/>
    <xdr:sp macro="" textlink="">
      <xdr:nvSpPr>
        <xdr:cNvPr id="24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304800"/>
    <xdr:sp macro="" textlink="">
      <xdr:nvSpPr>
        <xdr:cNvPr id="24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4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5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5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304800"/>
    <xdr:sp macro="" textlink="">
      <xdr:nvSpPr>
        <xdr:cNvPr id="25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304800"/>
    <xdr:sp macro="" textlink="">
      <xdr:nvSpPr>
        <xdr:cNvPr id="25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304800"/>
    <xdr:sp macro="" textlink="">
      <xdr:nvSpPr>
        <xdr:cNvPr id="25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5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304800"/>
    <xdr:sp macro="" textlink="">
      <xdr:nvSpPr>
        <xdr:cNvPr id="26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304800"/>
    <xdr:sp macro="" textlink="">
      <xdr:nvSpPr>
        <xdr:cNvPr id="26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6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27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304800"/>
    <xdr:sp macro="" textlink="">
      <xdr:nvSpPr>
        <xdr:cNvPr id="27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5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304800"/>
    <xdr:sp macro="" textlink="">
      <xdr:nvSpPr>
        <xdr:cNvPr id="27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7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28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28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8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29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304800"/>
    <xdr:sp macro="" textlink="">
      <xdr:nvSpPr>
        <xdr:cNvPr id="29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304800"/>
    <xdr:sp macro="" textlink="">
      <xdr:nvSpPr>
        <xdr:cNvPr id="29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29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29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29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29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29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304800"/>
    <xdr:sp macro="" textlink="">
      <xdr:nvSpPr>
        <xdr:cNvPr id="30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304800"/>
    <xdr:sp macro="" textlink="">
      <xdr:nvSpPr>
        <xdr:cNvPr id="30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0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304800"/>
    <xdr:sp macro="" textlink="">
      <xdr:nvSpPr>
        <xdr:cNvPr id="31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304800"/>
    <xdr:sp macro="" textlink="">
      <xdr:nvSpPr>
        <xdr:cNvPr id="31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6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304800"/>
    <xdr:sp macro="" textlink="">
      <xdr:nvSpPr>
        <xdr:cNvPr id="31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304800"/>
    <xdr:sp macro="" textlink="">
      <xdr:nvSpPr>
        <xdr:cNvPr id="32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304800"/>
    <xdr:sp macro="" textlink="">
      <xdr:nvSpPr>
        <xdr:cNvPr id="32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2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304800"/>
    <xdr:sp macro="" textlink="">
      <xdr:nvSpPr>
        <xdr:cNvPr id="33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304800"/>
    <xdr:sp macro="" textlink="">
      <xdr:nvSpPr>
        <xdr:cNvPr id="33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3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4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4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4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4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304800"/>
    <xdr:sp macro="" textlink="">
      <xdr:nvSpPr>
        <xdr:cNvPr id="34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304800"/>
    <xdr:sp macro="" textlink="">
      <xdr:nvSpPr>
        <xdr:cNvPr id="34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304800"/>
    <xdr:sp macro="" textlink="">
      <xdr:nvSpPr>
        <xdr:cNvPr id="34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4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304800"/>
    <xdr:sp macro="" textlink="">
      <xdr:nvSpPr>
        <xdr:cNvPr id="35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304800"/>
    <xdr:sp macro="" textlink="">
      <xdr:nvSpPr>
        <xdr:cNvPr id="35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7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5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304800"/>
    <xdr:sp macro="" textlink="">
      <xdr:nvSpPr>
        <xdr:cNvPr id="36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304800"/>
    <xdr:sp macro="" textlink="">
      <xdr:nvSpPr>
        <xdr:cNvPr id="36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304800"/>
    <xdr:sp macro="" textlink="">
      <xdr:nvSpPr>
        <xdr:cNvPr id="36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6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304800"/>
    <xdr:sp macro="" textlink="">
      <xdr:nvSpPr>
        <xdr:cNvPr id="37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304800"/>
    <xdr:sp macro="" textlink="">
      <xdr:nvSpPr>
        <xdr:cNvPr id="37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7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304800"/>
    <xdr:sp macro="" textlink="">
      <xdr:nvSpPr>
        <xdr:cNvPr id="38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304800"/>
    <xdr:sp macro="" textlink="">
      <xdr:nvSpPr>
        <xdr:cNvPr id="38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304800"/>
    <xdr:sp macro="" textlink="">
      <xdr:nvSpPr>
        <xdr:cNvPr id="38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8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8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8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304800"/>
    <xdr:sp macro="" textlink="">
      <xdr:nvSpPr>
        <xdr:cNvPr id="39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304800"/>
    <xdr:sp macro="" textlink="">
      <xdr:nvSpPr>
        <xdr:cNvPr id="39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8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39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304800"/>
    <xdr:sp macro="" textlink="">
      <xdr:nvSpPr>
        <xdr:cNvPr id="40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3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304800"/>
    <xdr:sp macro="" textlink="">
      <xdr:nvSpPr>
        <xdr:cNvPr id="40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7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0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1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304800"/>
    <xdr:sp macro="" textlink="">
      <xdr:nvSpPr>
        <xdr:cNvPr id="41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1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304800"/>
    <xdr:sp macro="" textlink="">
      <xdr:nvSpPr>
        <xdr:cNvPr id="41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5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304800"/>
    <xdr:sp macro="" textlink="">
      <xdr:nvSpPr>
        <xdr:cNvPr id="41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9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1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304800"/>
    <xdr:sp macro="" textlink="">
      <xdr:nvSpPr>
        <xdr:cNvPr id="42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3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304800"/>
    <xdr:sp macro="" textlink="">
      <xdr:nvSpPr>
        <xdr:cNvPr id="42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7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2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3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3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3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3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3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3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304800"/>
    <xdr:sp macro="" textlink="">
      <xdr:nvSpPr>
        <xdr:cNvPr id="43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1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304800"/>
    <xdr:sp macro="" textlink="">
      <xdr:nvSpPr>
        <xdr:cNvPr id="43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5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304800"/>
    <xdr:sp macro="" textlink="">
      <xdr:nvSpPr>
        <xdr:cNvPr id="43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3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3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3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3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3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3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3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3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3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3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39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304800"/>
    <xdr:sp macro="" textlink="">
      <xdr:nvSpPr>
        <xdr:cNvPr id="44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4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304800" cy="304800"/>
    <xdr:sp macro="" textlink="">
      <xdr:nvSpPr>
        <xdr:cNvPr id="44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8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4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92</xdr:row>
      <xdr:rowOff>0</xdr:rowOff>
    </xdr:from>
    <xdr:ext cx="304800" cy="304800"/>
    <xdr:sp macro="" textlink="">
      <xdr:nvSpPr>
        <xdr:cNvPr id="45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2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93</xdr:row>
      <xdr:rowOff>0</xdr:rowOff>
    </xdr:from>
    <xdr:ext cx="304800" cy="304800"/>
    <xdr:sp macro="" textlink="">
      <xdr:nvSpPr>
        <xdr:cNvPr id="45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6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94</xdr:row>
      <xdr:rowOff>0</xdr:rowOff>
    </xdr:from>
    <xdr:ext cx="304800" cy="304800"/>
    <xdr:sp macro="" textlink="">
      <xdr:nvSpPr>
        <xdr:cNvPr id="45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5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5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5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5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5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5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0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95</xdr:row>
      <xdr:rowOff>0</xdr:rowOff>
    </xdr:from>
    <xdr:ext cx="304800" cy="304800"/>
    <xdr:sp macro="" textlink="">
      <xdr:nvSpPr>
        <xdr:cNvPr id="46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4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96</xdr:row>
      <xdr:rowOff>0</xdr:rowOff>
    </xdr:from>
    <xdr:ext cx="304800" cy="304800"/>
    <xdr:sp macro="" textlink="">
      <xdr:nvSpPr>
        <xdr:cNvPr id="46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8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6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97</xdr:row>
      <xdr:rowOff>0</xdr:rowOff>
    </xdr:from>
    <xdr:ext cx="304800" cy="304800"/>
    <xdr:sp macro="" textlink="">
      <xdr:nvSpPr>
        <xdr:cNvPr id="47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2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98</xdr:row>
      <xdr:rowOff>0</xdr:rowOff>
    </xdr:from>
    <xdr:ext cx="304800" cy="304800"/>
    <xdr:sp macro="" textlink="">
      <xdr:nvSpPr>
        <xdr:cNvPr id="47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6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99</xdr:row>
      <xdr:rowOff>0</xdr:rowOff>
    </xdr:from>
    <xdr:ext cx="304800" cy="304800"/>
    <xdr:sp macro="" textlink="">
      <xdr:nvSpPr>
        <xdr:cNvPr id="47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7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0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100</xdr:row>
      <xdr:rowOff>0</xdr:rowOff>
    </xdr:from>
    <xdr:ext cx="304800" cy="304800"/>
    <xdr:sp macro="" textlink="">
      <xdr:nvSpPr>
        <xdr:cNvPr id="48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5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101</xdr:row>
      <xdr:rowOff>0</xdr:rowOff>
    </xdr:from>
    <xdr:ext cx="304800" cy="304800"/>
    <xdr:sp macro="" textlink="">
      <xdr:nvSpPr>
        <xdr:cNvPr id="48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9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8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304800" cy="304800"/>
    <xdr:sp macro="" textlink="">
      <xdr:nvSpPr>
        <xdr:cNvPr id="49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3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103</xdr:row>
      <xdr:rowOff>0</xdr:rowOff>
    </xdr:from>
    <xdr:ext cx="304800" cy="304800"/>
    <xdr:sp macro="" textlink="">
      <xdr:nvSpPr>
        <xdr:cNvPr id="49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7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49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50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50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50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104</xdr:row>
      <xdr:rowOff>0</xdr:rowOff>
    </xdr:from>
    <xdr:ext cx="304800" cy="304800"/>
    <xdr:sp macro="" textlink="">
      <xdr:nvSpPr>
        <xdr:cNvPr id="50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1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304800" cy="304800"/>
    <xdr:sp macro="" textlink="">
      <xdr:nvSpPr>
        <xdr:cNvPr id="50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5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106</xdr:row>
      <xdr:rowOff>0</xdr:rowOff>
    </xdr:from>
    <xdr:ext cx="304800" cy="304800"/>
    <xdr:sp macro="" textlink="">
      <xdr:nvSpPr>
        <xdr:cNvPr id="50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9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0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107</xdr:row>
      <xdr:rowOff>0</xdr:rowOff>
    </xdr:from>
    <xdr:ext cx="304800" cy="304800"/>
    <xdr:sp macro="" textlink="">
      <xdr:nvSpPr>
        <xdr:cNvPr id="51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3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304800" cy="304800"/>
    <xdr:sp macro="" textlink="">
      <xdr:nvSpPr>
        <xdr:cNvPr id="51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7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1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2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2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2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2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2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2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2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2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109</xdr:row>
      <xdr:rowOff>0</xdr:rowOff>
    </xdr:from>
    <xdr:ext cx="304800" cy="304800"/>
    <xdr:sp macro="" textlink="">
      <xdr:nvSpPr>
        <xdr:cNvPr id="52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1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110</xdr:row>
      <xdr:rowOff>0</xdr:rowOff>
    </xdr:from>
    <xdr:ext cx="304800" cy="304800"/>
    <xdr:sp macro="" textlink="">
      <xdr:nvSpPr>
        <xdr:cNvPr id="52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6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111</xdr:row>
      <xdr:rowOff>0</xdr:rowOff>
    </xdr:from>
    <xdr:ext cx="304800" cy="304800"/>
    <xdr:sp macro="" textlink="">
      <xdr:nvSpPr>
        <xdr:cNvPr id="52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2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2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2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2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2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2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2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2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2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0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112</xdr:row>
      <xdr:rowOff>0</xdr:rowOff>
    </xdr:from>
    <xdr:ext cx="304800" cy="304800"/>
    <xdr:sp macro="" textlink="">
      <xdr:nvSpPr>
        <xdr:cNvPr id="53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4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113</xdr:row>
      <xdr:rowOff>0</xdr:rowOff>
    </xdr:from>
    <xdr:ext cx="304800" cy="304800"/>
    <xdr:sp macro="" textlink="">
      <xdr:nvSpPr>
        <xdr:cNvPr id="53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8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3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114</xdr:row>
      <xdr:rowOff>0</xdr:rowOff>
    </xdr:from>
    <xdr:ext cx="304800" cy="304800"/>
    <xdr:sp macro="" textlink="">
      <xdr:nvSpPr>
        <xdr:cNvPr id="54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2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115</xdr:row>
      <xdr:rowOff>0</xdr:rowOff>
    </xdr:from>
    <xdr:ext cx="304800" cy="304800"/>
    <xdr:sp macro="" textlink="">
      <xdr:nvSpPr>
        <xdr:cNvPr id="54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6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116</xdr:row>
      <xdr:rowOff>0</xdr:rowOff>
    </xdr:from>
    <xdr:ext cx="304800" cy="304800"/>
    <xdr:sp macro="" textlink="">
      <xdr:nvSpPr>
        <xdr:cNvPr id="54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4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4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4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4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0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117</xdr:row>
      <xdr:rowOff>0</xdr:rowOff>
    </xdr:from>
    <xdr:ext cx="304800" cy="304800"/>
    <xdr:sp macro="" textlink="">
      <xdr:nvSpPr>
        <xdr:cNvPr id="55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4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118</xdr:row>
      <xdr:rowOff>0</xdr:rowOff>
    </xdr:from>
    <xdr:ext cx="304800" cy="304800"/>
    <xdr:sp macro="" textlink="">
      <xdr:nvSpPr>
        <xdr:cNvPr id="55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8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5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119</xdr:row>
      <xdr:rowOff>0</xdr:rowOff>
    </xdr:from>
    <xdr:ext cx="304800" cy="304800"/>
    <xdr:sp macro="" textlink="">
      <xdr:nvSpPr>
        <xdr:cNvPr id="56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2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120</xdr:row>
      <xdr:rowOff>0</xdr:rowOff>
    </xdr:from>
    <xdr:ext cx="304800" cy="304800"/>
    <xdr:sp macro="" textlink="">
      <xdr:nvSpPr>
        <xdr:cNvPr id="56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7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6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121</xdr:row>
      <xdr:rowOff>0</xdr:rowOff>
    </xdr:from>
    <xdr:ext cx="304800" cy="304800"/>
    <xdr:sp macro="" textlink="">
      <xdr:nvSpPr>
        <xdr:cNvPr id="57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1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122</xdr:row>
      <xdr:rowOff>0</xdr:rowOff>
    </xdr:from>
    <xdr:ext cx="304800" cy="304800"/>
    <xdr:sp macro="" textlink="">
      <xdr:nvSpPr>
        <xdr:cNvPr id="57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5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123</xdr:row>
      <xdr:rowOff>0</xdr:rowOff>
    </xdr:from>
    <xdr:ext cx="304800" cy="304800"/>
    <xdr:sp macro="" textlink="">
      <xdr:nvSpPr>
        <xdr:cNvPr id="57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9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7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124</xdr:row>
      <xdr:rowOff>0</xdr:rowOff>
    </xdr:from>
    <xdr:ext cx="304800" cy="304800"/>
    <xdr:sp macro="" textlink="">
      <xdr:nvSpPr>
        <xdr:cNvPr id="58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3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125</xdr:row>
      <xdr:rowOff>0</xdr:rowOff>
    </xdr:from>
    <xdr:ext cx="304800" cy="304800"/>
    <xdr:sp macro="" textlink="">
      <xdr:nvSpPr>
        <xdr:cNvPr id="58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7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8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9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9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9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9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9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126</xdr:row>
      <xdr:rowOff>0</xdr:rowOff>
    </xdr:from>
    <xdr:ext cx="304800" cy="304800"/>
    <xdr:sp macro="" textlink="">
      <xdr:nvSpPr>
        <xdr:cNvPr id="59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1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304800" cy="304800"/>
    <xdr:sp macro="" textlink="">
      <xdr:nvSpPr>
        <xdr:cNvPr id="59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5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304800" cy="304800"/>
    <xdr:sp macro="" textlink="">
      <xdr:nvSpPr>
        <xdr:cNvPr id="59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9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59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304800" cy="304800"/>
    <xdr:sp macro="" textlink="">
      <xdr:nvSpPr>
        <xdr:cNvPr id="60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3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304800" cy="304800"/>
    <xdr:sp macro="" textlink="">
      <xdr:nvSpPr>
        <xdr:cNvPr id="60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8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0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1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1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1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1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1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1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1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1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1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1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304800" cy="304800"/>
    <xdr:sp macro="" textlink="">
      <xdr:nvSpPr>
        <xdr:cNvPr id="61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2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132</xdr:row>
      <xdr:rowOff>0</xdr:rowOff>
    </xdr:from>
    <xdr:ext cx="304800" cy="304800"/>
    <xdr:sp macro="" textlink="">
      <xdr:nvSpPr>
        <xdr:cNvPr id="61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6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133</xdr:row>
      <xdr:rowOff>0</xdr:rowOff>
    </xdr:from>
    <xdr:ext cx="304800" cy="304800"/>
    <xdr:sp macro="" textlink="">
      <xdr:nvSpPr>
        <xdr:cNvPr id="61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1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1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1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1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1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1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1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0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134</xdr:row>
      <xdr:rowOff>0</xdr:rowOff>
    </xdr:from>
    <xdr:ext cx="304800" cy="304800"/>
    <xdr:sp macro="" textlink="">
      <xdr:nvSpPr>
        <xdr:cNvPr id="62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4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135</xdr:row>
      <xdr:rowOff>0</xdr:rowOff>
    </xdr:from>
    <xdr:ext cx="304800" cy="304800"/>
    <xdr:sp macro="" textlink="">
      <xdr:nvSpPr>
        <xdr:cNvPr id="62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8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2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4800"/>
    <xdr:sp macro="" textlink="">
      <xdr:nvSpPr>
        <xdr:cNvPr id="63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2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3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6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304800" cy="304800"/>
    <xdr:sp macro="" textlink="">
      <xdr:nvSpPr>
        <xdr:cNvPr id="63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3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3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0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4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4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4800"/>
    <xdr:sp macro="" textlink="">
      <xdr:nvSpPr>
        <xdr:cNvPr id="64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9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4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5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3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4800"/>
    <xdr:sp macro="" textlink="">
      <xdr:nvSpPr>
        <xdr:cNvPr id="65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7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5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6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6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66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1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0</xdr:rowOff>
    </xdr:from>
    <xdr:ext cx="304800" cy="304800"/>
    <xdr:sp macro="" textlink="">
      <xdr:nvSpPr>
        <xdr:cNvPr id="66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5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66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9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6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0</xdr:rowOff>
    </xdr:from>
    <xdr:ext cx="304800" cy="304800"/>
    <xdr:sp macro="" textlink="">
      <xdr:nvSpPr>
        <xdr:cNvPr id="67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3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67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7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7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8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8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8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8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8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8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8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148</xdr:row>
      <xdr:rowOff>0</xdr:rowOff>
    </xdr:from>
    <xdr:ext cx="304800" cy="304800"/>
    <xdr:sp macro="" textlink="">
      <xdr:nvSpPr>
        <xdr:cNvPr id="68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1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68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5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304800" cy="304800"/>
    <xdr:sp macro="" textlink="">
      <xdr:nvSpPr>
        <xdr:cNvPr id="68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8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8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8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8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8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8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8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8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8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8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0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69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4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152</xdr:row>
      <xdr:rowOff>0</xdr:rowOff>
    </xdr:from>
    <xdr:ext cx="304800" cy="304800"/>
    <xdr:sp macro="" textlink="">
      <xdr:nvSpPr>
        <xdr:cNvPr id="69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8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69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0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2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154</xdr:row>
      <xdr:rowOff>0</xdr:rowOff>
    </xdr:from>
    <xdr:ext cx="304800" cy="304800"/>
    <xdr:sp macro="" textlink="">
      <xdr:nvSpPr>
        <xdr:cNvPr id="70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6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0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0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0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0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0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0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0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156</xdr:row>
      <xdr:rowOff>0</xdr:rowOff>
    </xdr:from>
    <xdr:ext cx="304800" cy="304800"/>
    <xdr:sp macro="" textlink="">
      <xdr:nvSpPr>
        <xdr:cNvPr id="71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4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1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8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1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158</xdr:row>
      <xdr:rowOff>0</xdr:rowOff>
    </xdr:from>
    <xdr:ext cx="304800" cy="304800"/>
    <xdr:sp macro="" textlink="">
      <xdr:nvSpPr>
        <xdr:cNvPr id="72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2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2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6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160</xdr:row>
      <xdr:rowOff>0</xdr:rowOff>
    </xdr:from>
    <xdr:ext cx="304800" cy="304800"/>
    <xdr:sp macro="" textlink="">
      <xdr:nvSpPr>
        <xdr:cNvPr id="72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1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3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5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162</xdr:row>
      <xdr:rowOff>0</xdr:rowOff>
    </xdr:from>
    <xdr:ext cx="304800" cy="304800"/>
    <xdr:sp macro="" textlink="">
      <xdr:nvSpPr>
        <xdr:cNvPr id="73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9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3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74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3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164</xdr:row>
      <xdr:rowOff>0</xdr:rowOff>
    </xdr:from>
    <xdr:ext cx="304800" cy="304800"/>
    <xdr:sp macro="" textlink="">
      <xdr:nvSpPr>
        <xdr:cNvPr id="74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7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4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5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5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5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5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75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1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166</xdr:row>
      <xdr:rowOff>0</xdr:rowOff>
    </xdr:from>
    <xdr:ext cx="304800" cy="304800"/>
    <xdr:sp macro="" textlink="">
      <xdr:nvSpPr>
        <xdr:cNvPr id="75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5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75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9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5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168</xdr:row>
      <xdr:rowOff>0</xdr:rowOff>
    </xdr:from>
    <xdr:ext cx="304800" cy="304800"/>
    <xdr:sp macro="" textlink="">
      <xdr:nvSpPr>
        <xdr:cNvPr id="76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3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76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7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6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7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7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7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7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7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7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7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7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7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170</xdr:row>
      <xdr:rowOff>0</xdr:rowOff>
    </xdr:from>
    <xdr:ext cx="304800" cy="304800"/>
    <xdr:sp macro="" textlink="">
      <xdr:nvSpPr>
        <xdr:cNvPr id="77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2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77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6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172</xdr:row>
      <xdr:rowOff>0</xdr:rowOff>
    </xdr:from>
    <xdr:ext cx="304800" cy="304800"/>
    <xdr:sp macro="" textlink="">
      <xdr:nvSpPr>
        <xdr:cNvPr id="77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7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7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7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7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7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7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7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7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0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78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4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78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8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8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79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2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79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6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79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79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79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79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0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178</xdr:row>
      <xdr:rowOff>0</xdr:rowOff>
    </xdr:from>
    <xdr:ext cx="304800" cy="304800"/>
    <xdr:sp macro="" textlink="">
      <xdr:nvSpPr>
        <xdr:cNvPr id="80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4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0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8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0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180</xdr:row>
      <xdr:rowOff>0</xdr:rowOff>
    </xdr:from>
    <xdr:ext cx="304800" cy="304800"/>
    <xdr:sp macro="" textlink="">
      <xdr:nvSpPr>
        <xdr:cNvPr id="81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3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1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7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1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2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182</xdr:row>
      <xdr:rowOff>0</xdr:rowOff>
    </xdr:from>
    <xdr:ext cx="304800" cy="304800"/>
    <xdr:sp macro="" textlink="">
      <xdr:nvSpPr>
        <xdr:cNvPr id="82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1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82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5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184</xdr:row>
      <xdr:rowOff>0</xdr:rowOff>
    </xdr:from>
    <xdr:ext cx="304800" cy="304800"/>
    <xdr:sp macro="" textlink="">
      <xdr:nvSpPr>
        <xdr:cNvPr id="82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9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2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83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3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186</xdr:row>
      <xdr:rowOff>0</xdr:rowOff>
    </xdr:from>
    <xdr:ext cx="304800" cy="304800"/>
    <xdr:sp macro="" textlink="">
      <xdr:nvSpPr>
        <xdr:cNvPr id="83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7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3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4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4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4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4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4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4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84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1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188</xdr:row>
      <xdr:rowOff>0</xdr:rowOff>
    </xdr:from>
    <xdr:ext cx="304800" cy="304800"/>
    <xdr:sp macro="" textlink="">
      <xdr:nvSpPr>
        <xdr:cNvPr id="84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5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84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4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4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4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4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4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4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4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4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4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4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49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190</xdr:row>
      <xdr:rowOff>0</xdr:rowOff>
    </xdr:from>
    <xdr:ext cx="304800" cy="304800"/>
    <xdr:sp macro="" textlink="">
      <xdr:nvSpPr>
        <xdr:cNvPr id="85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4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85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8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5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192</xdr:row>
      <xdr:rowOff>0</xdr:rowOff>
    </xdr:from>
    <xdr:ext cx="304800" cy="304800"/>
    <xdr:sp macro="" textlink="">
      <xdr:nvSpPr>
        <xdr:cNvPr id="86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2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86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6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194</xdr:row>
      <xdr:rowOff>0</xdr:rowOff>
    </xdr:from>
    <xdr:ext cx="304800" cy="304800"/>
    <xdr:sp macro="" textlink="">
      <xdr:nvSpPr>
        <xdr:cNvPr id="86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6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6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6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6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6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6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0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87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4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196</xdr:row>
      <xdr:rowOff>0</xdr:rowOff>
    </xdr:from>
    <xdr:ext cx="304800" cy="304800"/>
    <xdr:sp macro="" textlink="">
      <xdr:nvSpPr>
        <xdr:cNvPr id="87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8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7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88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2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198</xdr:row>
      <xdr:rowOff>0</xdr:rowOff>
    </xdr:from>
    <xdr:ext cx="304800" cy="304800"/>
    <xdr:sp macro="" textlink="">
      <xdr:nvSpPr>
        <xdr:cNvPr id="88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6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88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8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0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200</xdr:row>
      <xdr:rowOff>0</xdr:rowOff>
    </xdr:from>
    <xdr:ext cx="304800" cy="304800"/>
    <xdr:sp macro="" textlink="">
      <xdr:nvSpPr>
        <xdr:cNvPr id="89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5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89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9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89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202</xdr:row>
      <xdr:rowOff>0</xdr:rowOff>
    </xdr:from>
    <xdr:ext cx="304800" cy="304800"/>
    <xdr:sp macro="" textlink="">
      <xdr:nvSpPr>
        <xdr:cNvPr id="90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3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90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7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0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1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1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1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204</xdr:row>
      <xdr:rowOff>0</xdr:rowOff>
    </xdr:from>
    <xdr:ext cx="304800" cy="304800"/>
    <xdr:sp macro="" textlink="">
      <xdr:nvSpPr>
        <xdr:cNvPr id="91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1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91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5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206</xdr:row>
      <xdr:rowOff>0</xdr:rowOff>
    </xdr:from>
    <xdr:ext cx="304800" cy="304800"/>
    <xdr:sp macro="" textlink="">
      <xdr:nvSpPr>
        <xdr:cNvPr id="91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9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1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92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3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208</xdr:row>
      <xdr:rowOff>0</xdr:rowOff>
    </xdr:from>
    <xdr:ext cx="304800" cy="304800"/>
    <xdr:sp macro="" textlink="">
      <xdr:nvSpPr>
        <xdr:cNvPr id="92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7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2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3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3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3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3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3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3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3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3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93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1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210</xdr:row>
      <xdr:rowOff>0</xdr:rowOff>
    </xdr:from>
    <xdr:ext cx="304800" cy="304800"/>
    <xdr:sp macro="" textlink="">
      <xdr:nvSpPr>
        <xdr:cNvPr id="93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6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93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3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3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3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3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3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3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3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3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3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0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212</xdr:row>
      <xdr:rowOff>0</xdr:rowOff>
    </xdr:from>
    <xdr:ext cx="304800" cy="304800"/>
    <xdr:sp macro="" textlink="">
      <xdr:nvSpPr>
        <xdr:cNvPr id="94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4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94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8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4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214</xdr:row>
      <xdr:rowOff>0</xdr:rowOff>
    </xdr:from>
    <xdr:ext cx="304800" cy="304800"/>
    <xdr:sp macro="" textlink="">
      <xdr:nvSpPr>
        <xdr:cNvPr id="95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2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95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6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216</xdr:row>
      <xdr:rowOff>0</xdr:rowOff>
    </xdr:from>
    <xdr:ext cx="304800" cy="304800"/>
    <xdr:sp macro="" textlink="">
      <xdr:nvSpPr>
        <xdr:cNvPr id="95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5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5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5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5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0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96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4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218</xdr:row>
      <xdr:rowOff>0</xdr:rowOff>
    </xdr:from>
    <xdr:ext cx="304800" cy="304800"/>
    <xdr:sp macro="" textlink="">
      <xdr:nvSpPr>
        <xdr:cNvPr id="96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8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6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97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2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220</xdr:row>
      <xdr:rowOff>0</xdr:rowOff>
    </xdr:from>
    <xdr:ext cx="304800" cy="304800"/>
    <xdr:sp macro="" textlink="">
      <xdr:nvSpPr>
        <xdr:cNvPr id="97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7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7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98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1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222</xdr:row>
      <xdr:rowOff>0</xdr:rowOff>
    </xdr:from>
    <xdr:ext cx="304800" cy="304800"/>
    <xdr:sp macro="" textlink="">
      <xdr:nvSpPr>
        <xdr:cNvPr id="98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5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98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9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8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224</xdr:row>
      <xdr:rowOff>0</xdr:rowOff>
    </xdr:from>
    <xdr:ext cx="304800" cy="304800"/>
    <xdr:sp macro="" textlink="">
      <xdr:nvSpPr>
        <xdr:cNvPr id="99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3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99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7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99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00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00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00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00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00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226</xdr:row>
      <xdr:rowOff>0</xdr:rowOff>
    </xdr:from>
    <xdr:ext cx="304800" cy="304800"/>
    <xdr:sp macro="" textlink="">
      <xdr:nvSpPr>
        <xdr:cNvPr id="100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1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00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5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228</xdr:row>
      <xdr:rowOff>0</xdr:rowOff>
    </xdr:from>
    <xdr:ext cx="304800" cy="304800"/>
    <xdr:sp macro="" textlink="">
      <xdr:nvSpPr>
        <xdr:cNvPr id="100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9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0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01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3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230</xdr:row>
      <xdr:rowOff>0</xdr:rowOff>
    </xdr:from>
    <xdr:ext cx="304800" cy="304800"/>
    <xdr:sp macro="" textlink="">
      <xdr:nvSpPr>
        <xdr:cNvPr id="101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8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1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2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2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2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2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2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2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2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2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2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2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02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2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2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2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2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2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2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2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2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2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3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3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232</xdr:row>
      <xdr:rowOff>0</xdr:rowOff>
    </xdr:from>
    <xdr:ext cx="304800" cy="304800"/>
    <xdr:sp macro="" textlink="">
      <xdr:nvSpPr>
        <xdr:cNvPr id="102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6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6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6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6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6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6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6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6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7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7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7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02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2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2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2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2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2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2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2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0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0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0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0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0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0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0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1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1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1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1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0</xdr:rowOff>
    </xdr:from>
    <xdr:ext cx="304800" cy="304800"/>
    <xdr:sp macro="" textlink="">
      <xdr:nvSpPr>
        <xdr:cNvPr id="103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4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4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4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4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4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4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5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5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5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5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5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03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8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8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8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8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8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9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9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9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9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9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9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3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236</xdr:row>
      <xdr:rowOff>0</xdr:rowOff>
    </xdr:from>
    <xdr:ext cx="304800" cy="304800"/>
    <xdr:sp macro="" textlink="">
      <xdr:nvSpPr>
        <xdr:cNvPr id="104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2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2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2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2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3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3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3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3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3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3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3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04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6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6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6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7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7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7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7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7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7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7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7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238</xdr:row>
      <xdr:rowOff>0</xdr:rowOff>
    </xdr:from>
    <xdr:ext cx="304800" cy="304800"/>
    <xdr:sp macro="" textlink="">
      <xdr:nvSpPr>
        <xdr:cNvPr id="104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4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4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0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0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1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1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1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1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1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1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1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1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1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05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4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5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5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5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5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5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5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5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5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5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5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240</xdr:row>
      <xdr:rowOff>0</xdr:rowOff>
    </xdr:from>
    <xdr:ext cx="304800" cy="304800"/>
    <xdr:sp macro="" textlink="">
      <xdr:nvSpPr>
        <xdr:cNvPr id="105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9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9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9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9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9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9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9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9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9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59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0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06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3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3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3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3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3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3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3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3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3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4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4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242</xdr:row>
      <xdr:rowOff>0</xdr:rowOff>
    </xdr:from>
    <xdr:ext cx="304800" cy="304800"/>
    <xdr:sp macro="" textlink="">
      <xdr:nvSpPr>
        <xdr:cNvPr id="106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7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7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7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7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7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7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7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7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8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8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8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6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7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7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07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1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1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1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1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1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1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1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2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2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2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2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244</xdr:row>
      <xdr:rowOff>0</xdr:rowOff>
    </xdr:from>
    <xdr:ext cx="304800" cy="304800"/>
    <xdr:sp macro="" textlink="">
      <xdr:nvSpPr>
        <xdr:cNvPr id="107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5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5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5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5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5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5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6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6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6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6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6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07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9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9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9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9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79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0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0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0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0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0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0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246</xdr:row>
      <xdr:rowOff>0</xdr:rowOff>
    </xdr:from>
    <xdr:ext cx="304800" cy="304800"/>
    <xdr:sp macro="" textlink="">
      <xdr:nvSpPr>
        <xdr:cNvPr id="108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3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3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3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3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4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4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4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4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4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4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4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08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7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7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7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8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8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8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8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8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8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8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8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8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9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9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9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9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9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9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9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248</xdr:row>
      <xdr:rowOff>0</xdr:rowOff>
    </xdr:from>
    <xdr:ext cx="304800" cy="304800"/>
    <xdr:sp macro="" textlink="">
      <xdr:nvSpPr>
        <xdr:cNvPr id="109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1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1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2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2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2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2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2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2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2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2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2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09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5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6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6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6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6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6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6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6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6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6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6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250</xdr:row>
      <xdr:rowOff>0</xdr:rowOff>
    </xdr:from>
    <xdr:ext cx="304800" cy="304800"/>
    <xdr:sp macro="" textlink="">
      <xdr:nvSpPr>
        <xdr:cNvPr id="109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09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09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09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09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09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09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09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09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09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09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0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0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0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0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0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0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0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0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0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0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1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10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4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4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4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4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4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4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4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4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4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5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5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252</xdr:row>
      <xdr:rowOff>0</xdr:rowOff>
    </xdr:from>
    <xdr:ext cx="304800" cy="304800"/>
    <xdr:sp macro="" textlink="">
      <xdr:nvSpPr>
        <xdr:cNvPr id="110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8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8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8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8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8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8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8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8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9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9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9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0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11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2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2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2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2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2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2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2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3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3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3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3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254</xdr:row>
      <xdr:rowOff>0</xdr:rowOff>
    </xdr:from>
    <xdr:ext cx="304800" cy="304800"/>
    <xdr:sp macro="" textlink="">
      <xdr:nvSpPr>
        <xdr:cNvPr id="111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6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6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6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6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6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6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7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7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7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7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7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11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1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1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1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1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1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0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0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0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0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0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1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1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1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1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1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1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256</xdr:row>
      <xdr:rowOff>0</xdr:rowOff>
    </xdr:from>
    <xdr:ext cx="304800" cy="304800"/>
    <xdr:sp macro="" textlink="">
      <xdr:nvSpPr>
        <xdr:cNvPr id="112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4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4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4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4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5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5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5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5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5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5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5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12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8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8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8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9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9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9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9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9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9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9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9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2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304800" cy="304800"/>
    <xdr:sp macro="" textlink="">
      <xdr:nvSpPr>
        <xdr:cNvPr id="113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2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2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3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3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3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3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3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3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3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3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3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13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6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7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7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7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7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7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7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7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7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7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7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260</xdr:row>
      <xdr:rowOff>0</xdr:rowOff>
    </xdr:from>
    <xdr:ext cx="304800" cy="304800"/>
    <xdr:sp macro="" textlink="">
      <xdr:nvSpPr>
        <xdr:cNvPr id="113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1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1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1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1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1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1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1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1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1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1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2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14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5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5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5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5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5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5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5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5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5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6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6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262</xdr:row>
      <xdr:rowOff>0</xdr:rowOff>
    </xdr:from>
    <xdr:ext cx="304800" cy="304800"/>
    <xdr:sp macro="" textlink="">
      <xdr:nvSpPr>
        <xdr:cNvPr id="114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9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9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9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9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9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9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9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49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0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0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0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15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3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3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3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3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3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3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3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4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4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4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4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264</xdr:row>
      <xdr:rowOff>0</xdr:rowOff>
    </xdr:from>
    <xdr:ext cx="304800" cy="304800"/>
    <xdr:sp macro="" textlink="">
      <xdr:nvSpPr>
        <xdr:cNvPr id="115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7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7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7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7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7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7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8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8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8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8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8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5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6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6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6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6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16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1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1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1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1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1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2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2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2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2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2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2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266</xdr:row>
      <xdr:rowOff>0</xdr:rowOff>
    </xdr:from>
    <xdr:ext cx="304800" cy="304800"/>
    <xdr:sp macro="" textlink="">
      <xdr:nvSpPr>
        <xdr:cNvPr id="116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5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5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5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5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6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6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6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6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6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6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6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16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9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9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69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0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0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0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0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0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0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0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0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268</xdr:row>
      <xdr:rowOff>0</xdr:rowOff>
    </xdr:from>
    <xdr:ext cx="304800" cy="304800"/>
    <xdr:sp macro="" textlink="">
      <xdr:nvSpPr>
        <xdr:cNvPr id="117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3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3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4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4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4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4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4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4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4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4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4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17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7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8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8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8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8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8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8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8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8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8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8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7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8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8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8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8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8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8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8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8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8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270</xdr:row>
      <xdr:rowOff>0</xdr:rowOff>
    </xdr:from>
    <xdr:ext cx="304800" cy="304800"/>
    <xdr:sp macro="" textlink="">
      <xdr:nvSpPr>
        <xdr:cNvPr id="118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2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2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2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2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2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2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2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2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2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2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3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18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6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6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6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6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6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6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6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6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6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7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7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272</xdr:row>
      <xdr:rowOff>0</xdr:rowOff>
    </xdr:from>
    <xdr:ext cx="304800" cy="304800"/>
    <xdr:sp macro="" textlink="">
      <xdr:nvSpPr>
        <xdr:cNvPr id="118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8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8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8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8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8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8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8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8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0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0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0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0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0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0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0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0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1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1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1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19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4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4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4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4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4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4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4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5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5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5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5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0</xdr:rowOff>
    </xdr:from>
    <xdr:ext cx="304800" cy="304800"/>
    <xdr:sp macro="" textlink="">
      <xdr:nvSpPr>
        <xdr:cNvPr id="119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8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8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8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8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8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8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9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9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9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9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9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19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20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2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2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2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2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2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3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3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3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3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3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3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276</xdr:row>
      <xdr:rowOff>0</xdr:rowOff>
    </xdr:from>
    <xdr:ext cx="304800" cy="304800"/>
    <xdr:sp macro="" textlink="">
      <xdr:nvSpPr>
        <xdr:cNvPr id="120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6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6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6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6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7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7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7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7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7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7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7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20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0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0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0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0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0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0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1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1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1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1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1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1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1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1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278</xdr:row>
      <xdr:rowOff>0</xdr:rowOff>
    </xdr:from>
    <xdr:ext cx="304800" cy="304800"/>
    <xdr:sp macro="" textlink="">
      <xdr:nvSpPr>
        <xdr:cNvPr id="121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4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4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5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5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5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5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5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5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5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5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5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21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8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9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9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9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9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9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9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9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9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9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19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04800"/>
    <xdr:sp macro="" textlink="">
      <xdr:nvSpPr>
        <xdr:cNvPr id="122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3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3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3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3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3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3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3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3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3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3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4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22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7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7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7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7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7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7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7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7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7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8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8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2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3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282</xdr:row>
      <xdr:rowOff>0</xdr:rowOff>
    </xdr:from>
    <xdr:ext cx="304800" cy="304800"/>
    <xdr:sp macro="" textlink="">
      <xdr:nvSpPr>
        <xdr:cNvPr id="123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1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1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1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1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1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1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1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1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2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2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2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23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5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5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5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5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5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5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5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6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6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6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6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284</xdr:row>
      <xdr:rowOff>0</xdr:rowOff>
    </xdr:from>
    <xdr:ext cx="304800" cy="304800"/>
    <xdr:sp macro="" textlink="">
      <xdr:nvSpPr>
        <xdr:cNvPr id="123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9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9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9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9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9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39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0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0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0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0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0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24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3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3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3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3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3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4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4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4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4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4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4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286</xdr:row>
      <xdr:rowOff>0</xdr:rowOff>
    </xdr:from>
    <xdr:ext cx="304800" cy="304800"/>
    <xdr:sp macro="" textlink="">
      <xdr:nvSpPr>
        <xdr:cNvPr id="124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7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7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7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7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8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8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8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8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8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8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8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4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5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5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5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5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5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5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25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1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1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1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2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2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2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2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2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2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2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2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04800"/>
    <xdr:sp macro="" textlink="">
      <xdr:nvSpPr>
        <xdr:cNvPr id="125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5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5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6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6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6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6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6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6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6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6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6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25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5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5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5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5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5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5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5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5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5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5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59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0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0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0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0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0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0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0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0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0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0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290</xdr:row>
      <xdr:rowOff>0</xdr:rowOff>
    </xdr:from>
    <xdr:ext cx="304800" cy="304800"/>
    <xdr:sp macro="" textlink="">
      <xdr:nvSpPr>
        <xdr:cNvPr id="126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4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4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4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4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4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4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4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4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4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4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5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26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8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8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8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8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8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8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8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8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8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9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9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6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292</xdr:row>
      <xdr:rowOff>0</xdr:rowOff>
    </xdr:from>
    <xdr:ext cx="304800" cy="304800"/>
    <xdr:sp macro="" textlink="">
      <xdr:nvSpPr>
        <xdr:cNvPr id="127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22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2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2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2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2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2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2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2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3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3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3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3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3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3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3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3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3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3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4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4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4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4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4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4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4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4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4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4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5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5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275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53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54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55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56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57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58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59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60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61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62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63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6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6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6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6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6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6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7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7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7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7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7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7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7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7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7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7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8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8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8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8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8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8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8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8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8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8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9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9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9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294</xdr:row>
      <xdr:rowOff>0</xdr:rowOff>
    </xdr:from>
    <xdr:ext cx="304800" cy="304800"/>
    <xdr:sp macro="" textlink="">
      <xdr:nvSpPr>
        <xdr:cNvPr id="1279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794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795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796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797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798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799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00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01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02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03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04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0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0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0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0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0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1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1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1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1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1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1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1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1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1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1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2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2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2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2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2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2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2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2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2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2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3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3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3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3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283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35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36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37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38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39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40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41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42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43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44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45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4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4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4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4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5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5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5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5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5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5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5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5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5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5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6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6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6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6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6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6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6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6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6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6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7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7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7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7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7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04800"/>
    <xdr:sp macro="" textlink="">
      <xdr:nvSpPr>
        <xdr:cNvPr id="1287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76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77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78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79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80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81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82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83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84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85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86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8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8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8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9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9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9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9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9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9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9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9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9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89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0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0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0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0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0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0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0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0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0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0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1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1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1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1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1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1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291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17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18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19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20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21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22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23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24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25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26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27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2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2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3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3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3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3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3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3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3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3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3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3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4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4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4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4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4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4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4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4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4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4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5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5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5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5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5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5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5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298</xdr:row>
      <xdr:rowOff>0</xdr:rowOff>
    </xdr:from>
    <xdr:ext cx="304800" cy="304800"/>
    <xdr:sp macro="" textlink="">
      <xdr:nvSpPr>
        <xdr:cNvPr id="1295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58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59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60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61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62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63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64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65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66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67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68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6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7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7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7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7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7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7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7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7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7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7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8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8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8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8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8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8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8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8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8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8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9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9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9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9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9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9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9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9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299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2999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00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01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02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03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04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05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06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07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08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09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1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1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1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1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1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1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1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1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1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1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2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2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2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2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2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2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2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2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2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2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3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3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3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3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3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3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3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3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3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300</xdr:row>
      <xdr:rowOff>0</xdr:rowOff>
    </xdr:from>
    <xdr:ext cx="304800" cy="304800"/>
    <xdr:sp macro="" textlink="">
      <xdr:nvSpPr>
        <xdr:cNvPr id="1303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40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41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42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43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44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45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46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47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48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49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50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5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5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5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5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5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5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5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5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5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6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6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6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6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6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6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6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6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6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6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7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7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7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7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7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7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7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7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7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7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308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81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82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83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84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85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86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87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88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89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90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91" name="AutoShape 2">
          <a:extLst>
            <a:ext uri="{FF2B5EF4-FFF2-40B4-BE49-F238E27FC236}">
              <a16:creationId xmlns:a16="http://schemas.microsoft.com/office/drawing/2014/main" id="{9495802F-8EED-4EB9-89A7-EF3829B3F6F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9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9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9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9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9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9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9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09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0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0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0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0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0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0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0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0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0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0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1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1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12" name="AutoShape 2">
          <a:extLst>
            <a:ext uri="{FF2B5EF4-FFF2-40B4-BE49-F238E27FC236}">
              <a16:creationId xmlns:a16="http://schemas.microsoft.com/office/drawing/2014/main" id="{8DC35850-D81F-A064-292B-6B749F0CE9B7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13" name="AutoShape 2">
          <a:extLst>
            <a:ext uri="{FF2B5EF4-FFF2-40B4-BE49-F238E27FC236}">
              <a16:creationId xmlns:a16="http://schemas.microsoft.com/office/drawing/2014/main" id="{39E12830-4DE1-4EB1-9F27-7F8D990BA31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14" name="AutoShape 2">
          <a:extLst>
            <a:ext uri="{FF2B5EF4-FFF2-40B4-BE49-F238E27FC236}">
              <a16:creationId xmlns:a16="http://schemas.microsoft.com/office/drawing/2014/main" id="{A0D33EE1-8C1F-4810-81CB-AB3559F10AE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15" name="AutoShape 2">
          <a:extLst>
            <a:ext uri="{FF2B5EF4-FFF2-40B4-BE49-F238E27FC236}">
              <a16:creationId xmlns:a16="http://schemas.microsoft.com/office/drawing/2014/main" id="{100BB5B0-A7EC-44D2-BA83-F6238EF61FCF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16" name="AutoShape 2">
          <a:extLst>
            <a:ext uri="{FF2B5EF4-FFF2-40B4-BE49-F238E27FC236}">
              <a16:creationId xmlns:a16="http://schemas.microsoft.com/office/drawing/2014/main" id="{7B7E79AD-22ED-4F12-A93C-646660A1992B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17" name="AutoShape 2">
          <a:extLst>
            <a:ext uri="{FF2B5EF4-FFF2-40B4-BE49-F238E27FC236}">
              <a16:creationId xmlns:a16="http://schemas.microsoft.com/office/drawing/2014/main" id="{028C4951-FB20-4F4A-AE03-962E2B1D0A6D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18" name="AutoShape 2">
          <a:extLst>
            <a:ext uri="{FF2B5EF4-FFF2-40B4-BE49-F238E27FC236}">
              <a16:creationId xmlns:a16="http://schemas.microsoft.com/office/drawing/2014/main" id="{06AA9E15-05CB-4938-8FDD-F94B5DCFCFF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19" name="AutoShape 2">
          <a:extLst>
            <a:ext uri="{FF2B5EF4-FFF2-40B4-BE49-F238E27FC236}">
              <a16:creationId xmlns:a16="http://schemas.microsoft.com/office/drawing/2014/main" id="{EC0495E9-BEED-4418-B447-87B1AAD97FB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20" name="AutoShape 2">
          <a:extLst>
            <a:ext uri="{FF2B5EF4-FFF2-40B4-BE49-F238E27FC236}">
              <a16:creationId xmlns:a16="http://schemas.microsoft.com/office/drawing/2014/main" id="{0D56D5DE-937A-4CAB-BF25-4E1ECA4B21E5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302</xdr:row>
      <xdr:rowOff>0</xdr:rowOff>
    </xdr:from>
    <xdr:ext cx="304800" cy="304800"/>
    <xdr:sp macro="" textlink="">
      <xdr:nvSpPr>
        <xdr:cNvPr id="13121" name="AutoShape 2">
          <a:extLst>
            <a:ext uri="{FF2B5EF4-FFF2-40B4-BE49-F238E27FC236}">
              <a16:creationId xmlns:a16="http://schemas.microsoft.com/office/drawing/2014/main" id="{C44EC47C-6EA9-4BE6-8DCD-45F65FEC49E8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3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glamentos/Desktop/LTAIPEJM8FVI-G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5"/>
  <sheetViews>
    <sheetView tabSelected="1" topLeftCell="L1" zoomScale="60" zoomScaleNormal="60" workbookViewId="0">
      <selection activeCell="Q142" sqref="Q142"/>
    </sheetView>
  </sheetViews>
  <sheetFormatPr baseColWidth="10" defaultRowHeight="15" x14ac:dyDescent="0.25"/>
  <cols>
    <col min="2" max="2" width="22.7109375" customWidth="1"/>
    <col min="3" max="3" width="55.5703125" customWidth="1"/>
    <col min="4" max="4" width="20" customWidth="1"/>
    <col min="5" max="5" width="48.5703125" customWidth="1"/>
    <col min="6" max="6" width="33.42578125" customWidth="1"/>
    <col min="7" max="7" width="59" customWidth="1"/>
    <col min="8" max="8" width="18.85546875" customWidth="1"/>
    <col min="9" max="9" width="108" customWidth="1"/>
    <col min="10" max="10" width="19.28515625" customWidth="1"/>
    <col min="11" max="11" width="33.42578125" customWidth="1"/>
    <col min="12" max="12" width="27.7109375" customWidth="1"/>
    <col min="13" max="13" width="24" customWidth="1"/>
    <col min="14" max="14" width="17.42578125" customWidth="1"/>
    <col min="15" max="15" width="18" customWidth="1"/>
    <col min="16" max="16" width="24.140625" customWidth="1"/>
    <col min="17" max="17" width="111.42578125" customWidth="1"/>
    <col min="18" max="18" width="35.42578125" customWidth="1"/>
    <col min="19" max="19" width="23.5703125" customWidth="1"/>
    <col min="20" max="20" width="121" customWidth="1"/>
    <col min="21" max="21" width="17.5703125" customWidth="1"/>
    <col min="22" max="22" width="15.85546875" customWidth="1"/>
    <col min="25" max="25" width="18.42578125" customWidth="1"/>
    <col min="26" max="26" width="18.28515625" bestFit="1" customWidth="1"/>
    <col min="27" max="27" width="13.7109375" customWidth="1"/>
    <col min="28" max="28" width="5.7109375" customWidth="1"/>
  </cols>
  <sheetData>
    <row r="1" spans="1:29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29" x14ac:dyDescent="0.25">
      <c r="A2" s="20" t="s">
        <v>31</v>
      </c>
      <c r="B2" s="19"/>
      <c r="C2" s="19"/>
      <c r="D2" s="20" t="s">
        <v>32</v>
      </c>
      <c r="E2" s="19"/>
      <c r="F2" s="19"/>
      <c r="G2" s="20" t="s">
        <v>33</v>
      </c>
      <c r="H2" s="19"/>
      <c r="I2" s="19"/>
    </row>
    <row r="3" spans="1:29" x14ac:dyDescent="0.25">
      <c r="A3" s="18" t="s">
        <v>0</v>
      </c>
      <c r="B3" s="19"/>
      <c r="C3" s="19"/>
      <c r="D3" s="18" t="s">
        <v>1</v>
      </c>
      <c r="E3" s="19"/>
      <c r="F3" s="19"/>
      <c r="G3" s="18" t="s">
        <v>2</v>
      </c>
      <c r="H3" s="19"/>
      <c r="I3" s="19"/>
    </row>
    <row r="4" spans="1:29" x14ac:dyDescent="0.25">
      <c r="A4" s="20" t="s">
        <v>34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9" ht="76.5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4" t="s">
        <v>12</v>
      </c>
      <c r="K5" s="4" t="s">
        <v>13</v>
      </c>
      <c r="L5" s="4" t="s">
        <v>14</v>
      </c>
      <c r="M5" s="3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2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</row>
    <row r="6" spans="1:29" x14ac:dyDescent="0.25">
      <c r="A6" s="5">
        <v>2026</v>
      </c>
      <c r="B6" s="6">
        <v>46235</v>
      </c>
      <c r="C6" s="7">
        <v>46265</v>
      </c>
      <c r="D6" s="5" t="s">
        <v>35</v>
      </c>
      <c r="E6" s="8" t="s">
        <v>273</v>
      </c>
      <c r="F6" t="s">
        <v>36</v>
      </c>
      <c r="G6" t="s">
        <v>39</v>
      </c>
      <c r="H6" t="s">
        <v>40</v>
      </c>
      <c r="I6" s="9" t="s">
        <v>41</v>
      </c>
      <c r="J6" s="1" t="s">
        <v>268</v>
      </c>
      <c r="K6" s="1" t="s">
        <v>269</v>
      </c>
      <c r="L6" s="1" t="s">
        <v>115</v>
      </c>
      <c r="N6" s="10">
        <v>46262</v>
      </c>
      <c r="O6" s="10">
        <v>46262</v>
      </c>
      <c r="P6" s="5" t="s">
        <v>87</v>
      </c>
      <c r="Q6" s="16" t="s">
        <v>345</v>
      </c>
      <c r="R6" s="1">
        <v>252</v>
      </c>
      <c r="S6" s="1">
        <v>252</v>
      </c>
      <c r="T6" s="11" t="s">
        <v>91</v>
      </c>
      <c r="Y6" t="s">
        <v>40</v>
      </c>
      <c r="Z6" s="13">
        <v>46266</v>
      </c>
      <c r="AA6" s="13">
        <v>46266</v>
      </c>
    </row>
    <row r="7" spans="1:29" x14ac:dyDescent="0.25">
      <c r="A7" s="5">
        <v>2026</v>
      </c>
      <c r="B7" s="6">
        <v>46235</v>
      </c>
      <c r="C7" s="7">
        <v>46265</v>
      </c>
      <c r="D7" s="5" t="s">
        <v>35</v>
      </c>
      <c r="E7" s="8" t="s">
        <v>274</v>
      </c>
      <c r="F7" t="s">
        <v>36</v>
      </c>
      <c r="G7" t="s">
        <v>39</v>
      </c>
      <c r="H7" t="s">
        <v>40</v>
      </c>
      <c r="I7" s="9" t="s">
        <v>41</v>
      </c>
      <c r="J7" s="1" t="s">
        <v>270</v>
      </c>
      <c r="K7" s="1" t="s">
        <v>271</v>
      </c>
      <c r="L7" s="1" t="s">
        <v>272</v>
      </c>
      <c r="N7" s="10">
        <v>46263</v>
      </c>
      <c r="O7" s="10">
        <v>46263</v>
      </c>
      <c r="P7" s="5" t="s">
        <v>87</v>
      </c>
      <c r="Q7" s="16" t="s">
        <v>345</v>
      </c>
      <c r="R7" s="1">
        <v>252</v>
      </c>
      <c r="S7" s="1">
        <v>252</v>
      </c>
      <c r="T7" s="11" t="s">
        <v>91</v>
      </c>
      <c r="Y7" t="s">
        <v>40</v>
      </c>
      <c r="Z7" s="13">
        <v>46266</v>
      </c>
      <c r="AA7" s="13">
        <v>46266</v>
      </c>
    </row>
    <row r="8" spans="1:29" x14ac:dyDescent="0.25">
      <c r="A8" s="5">
        <v>2026</v>
      </c>
      <c r="B8" s="6">
        <v>46235</v>
      </c>
      <c r="C8" s="7">
        <v>46265</v>
      </c>
      <c r="D8" s="5" t="s">
        <v>35</v>
      </c>
      <c r="E8" s="8">
        <v>456</v>
      </c>
      <c r="F8" s="17" t="s">
        <v>37</v>
      </c>
      <c r="G8" t="s">
        <v>39</v>
      </c>
      <c r="H8" t="s">
        <v>40</v>
      </c>
      <c r="I8" s="9" t="s">
        <v>41</v>
      </c>
      <c r="J8" s="1" t="s">
        <v>275</v>
      </c>
      <c r="K8" s="1" t="s">
        <v>58</v>
      </c>
      <c r="L8" s="1" t="s">
        <v>81</v>
      </c>
      <c r="N8" s="10">
        <v>46235</v>
      </c>
      <c r="O8" s="10">
        <v>46295</v>
      </c>
      <c r="P8" s="5" t="s">
        <v>88</v>
      </c>
      <c r="Q8" s="16" t="s">
        <v>345</v>
      </c>
      <c r="R8" s="1"/>
      <c r="S8" s="1"/>
      <c r="T8" s="11" t="s">
        <v>91</v>
      </c>
      <c r="Y8" t="s">
        <v>40</v>
      </c>
      <c r="Z8" s="13">
        <v>46266</v>
      </c>
      <c r="AA8" s="13">
        <v>46266</v>
      </c>
    </row>
    <row r="9" spans="1:29" x14ac:dyDescent="0.25">
      <c r="A9" s="5">
        <v>2026</v>
      </c>
      <c r="B9" s="6">
        <v>46235</v>
      </c>
      <c r="C9" s="7">
        <v>46265</v>
      </c>
      <c r="D9" s="5" t="s">
        <v>35</v>
      </c>
      <c r="E9" s="8">
        <v>457</v>
      </c>
      <c r="F9" s="17" t="s">
        <v>37</v>
      </c>
      <c r="G9" t="s">
        <v>39</v>
      </c>
      <c r="H9" t="s">
        <v>40</v>
      </c>
      <c r="I9" s="9" t="s">
        <v>41</v>
      </c>
      <c r="J9" s="1" t="s">
        <v>276</v>
      </c>
      <c r="K9" s="1" t="s">
        <v>122</v>
      </c>
      <c r="L9" s="1" t="s">
        <v>277</v>
      </c>
      <c r="N9" s="10">
        <v>46235</v>
      </c>
      <c r="O9" s="10">
        <v>46265</v>
      </c>
      <c r="P9" s="5" t="s">
        <v>88</v>
      </c>
      <c r="Q9" s="16" t="s">
        <v>345</v>
      </c>
      <c r="R9" s="1"/>
      <c r="S9" s="1"/>
      <c r="T9" s="11" t="s">
        <v>91</v>
      </c>
      <c r="Y9" t="s">
        <v>40</v>
      </c>
      <c r="Z9" s="13">
        <v>46266</v>
      </c>
      <c r="AA9" s="13">
        <v>46266</v>
      </c>
    </row>
    <row r="10" spans="1:29" x14ac:dyDescent="0.25">
      <c r="A10" s="5">
        <v>2026</v>
      </c>
      <c r="B10" s="6">
        <v>46235</v>
      </c>
      <c r="C10" s="7">
        <v>46265</v>
      </c>
      <c r="D10" s="5" t="s">
        <v>35</v>
      </c>
      <c r="E10" s="8">
        <v>458</v>
      </c>
      <c r="F10" s="17" t="s">
        <v>37</v>
      </c>
      <c r="G10" t="s">
        <v>39</v>
      </c>
      <c r="H10" t="s">
        <v>40</v>
      </c>
      <c r="I10" s="9" t="s">
        <v>41</v>
      </c>
      <c r="J10" s="1" t="s">
        <v>278</v>
      </c>
      <c r="K10" s="1" t="s">
        <v>57</v>
      </c>
      <c r="L10" s="1" t="s">
        <v>279</v>
      </c>
      <c r="N10" s="10">
        <v>46235</v>
      </c>
      <c r="O10" s="10">
        <v>46265</v>
      </c>
      <c r="P10" s="5" t="s">
        <v>88</v>
      </c>
      <c r="Q10" s="16" t="s">
        <v>345</v>
      </c>
      <c r="R10" s="1"/>
      <c r="S10" s="1"/>
      <c r="T10" s="11" t="s">
        <v>91</v>
      </c>
      <c r="Y10" t="s">
        <v>40</v>
      </c>
      <c r="Z10" s="13">
        <v>46266</v>
      </c>
      <c r="AA10" s="13">
        <v>46266</v>
      </c>
    </row>
    <row r="11" spans="1:29" x14ac:dyDescent="0.25">
      <c r="A11" s="5">
        <v>2026</v>
      </c>
      <c r="B11" s="6">
        <v>46235</v>
      </c>
      <c r="C11" s="7">
        <v>46265</v>
      </c>
      <c r="D11" s="5" t="s">
        <v>35</v>
      </c>
      <c r="E11" s="8">
        <v>459</v>
      </c>
      <c r="F11" s="17" t="s">
        <v>37</v>
      </c>
      <c r="G11" t="s">
        <v>39</v>
      </c>
      <c r="H11" t="s">
        <v>40</v>
      </c>
      <c r="I11" s="9" t="s">
        <v>41</v>
      </c>
      <c r="J11" s="1" t="s">
        <v>280</v>
      </c>
      <c r="K11" s="1"/>
      <c r="L11" s="1"/>
      <c r="N11" s="10">
        <v>46235</v>
      </c>
      <c r="O11" s="10">
        <v>46265</v>
      </c>
      <c r="P11" s="5" t="s">
        <v>88</v>
      </c>
      <c r="Q11" s="16" t="s">
        <v>345</v>
      </c>
      <c r="R11" s="1"/>
      <c r="S11" s="1"/>
      <c r="T11" s="11" t="s">
        <v>91</v>
      </c>
      <c r="Y11" t="s">
        <v>40</v>
      </c>
      <c r="Z11" s="13">
        <v>46266</v>
      </c>
      <c r="AA11" s="13">
        <v>46266</v>
      </c>
    </row>
    <row r="12" spans="1:29" x14ac:dyDescent="0.25">
      <c r="A12" s="5">
        <v>2026</v>
      </c>
      <c r="B12" s="6">
        <v>46235</v>
      </c>
      <c r="C12" s="7">
        <v>46265</v>
      </c>
      <c r="D12" s="5" t="s">
        <v>35</v>
      </c>
      <c r="E12" s="8">
        <v>460</v>
      </c>
      <c r="F12" s="17" t="s">
        <v>37</v>
      </c>
      <c r="G12" t="s">
        <v>39</v>
      </c>
      <c r="H12" t="s">
        <v>40</v>
      </c>
      <c r="I12" s="9" t="s">
        <v>41</v>
      </c>
      <c r="J12" s="1" t="s">
        <v>110</v>
      </c>
      <c r="K12" s="1" t="s">
        <v>55</v>
      </c>
      <c r="L12" s="1" t="s">
        <v>75</v>
      </c>
      <c r="N12" s="10">
        <v>46235</v>
      </c>
      <c r="O12" s="10">
        <v>46265</v>
      </c>
      <c r="P12" s="5" t="s">
        <v>88</v>
      </c>
      <c r="Q12" s="16" t="s">
        <v>345</v>
      </c>
      <c r="R12" s="1"/>
      <c r="S12" s="1"/>
      <c r="T12" s="11" t="s">
        <v>91</v>
      </c>
      <c r="Y12" t="s">
        <v>40</v>
      </c>
      <c r="Z12" s="13">
        <v>46266</v>
      </c>
      <c r="AA12" s="13">
        <v>46266</v>
      </c>
    </row>
    <row r="13" spans="1:29" x14ac:dyDescent="0.25">
      <c r="A13" s="5">
        <v>2026</v>
      </c>
      <c r="B13" s="6">
        <v>46235</v>
      </c>
      <c r="C13" s="7">
        <v>46265</v>
      </c>
      <c r="D13" s="5" t="s">
        <v>35</v>
      </c>
      <c r="E13" s="8">
        <v>461</v>
      </c>
      <c r="F13" s="17" t="s">
        <v>37</v>
      </c>
      <c r="G13" t="s">
        <v>39</v>
      </c>
      <c r="H13" t="s">
        <v>40</v>
      </c>
      <c r="I13" s="9" t="s">
        <v>41</v>
      </c>
      <c r="J13" s="1" t="s">
        <v>44</v>
      </c>
      <c r="K13" s="1" t="s">
        <v>147</v>
      </c>
      <c r="L13" s="1" t="s">
        <v>67</v>
      </c>
      <c r="N13" s="10">
        <v>46235</v>
      </c>
      <c r="O13" s="10">
        <v>46265</v>
      </c>
      <c r="P13" s="5" t="s">
        <v>88</v>
      </c>
      <c r="Q13" s="16" t="s">
        <v>345</v>
      </c>
      <c r="R13" s="1">
        <v>375</v>
      </c>
      <c r="S13" s="1">
        <v>375</v>
      </c>
      <c r="T13" s="11" t="s">
        <v>91</v>
      </c>
      <c r="Y13" t="s">
        <v>40</v>
      </c>
      <c r="Z13" s="13">
        <v>46266</v>
      </c>
      <c r="AA13" s="13">
        <v>46266</v>
      </c>
    </row>
    <row r="14" spans="1:29" x14ac:dyDescent="0.25">
      <c r="A14" s="5">
        <v>2026</v>
      </c>
      <c r="B14" s="6">
        <v>46235</v>
      </c>
      <c r="C14" s="7">
        <v>46265</v>
      </c>
      <c r="D14" s="5" t="s">
        <v>35</v>
      </c>
      <c r="E14" s="8">
        <v>462</v>
      </c>
      <c r="F14" s="17" t="s">
        <v>37</v>
      </c>
      <c r="G14" t="s">
        <v>39</v>
      </c>
      <c r="H14" t="s">
        <v>40</v>
      </c>
      <c r="I14" s="9" t="s">
        <v>41</v>
      </c>
      <c r="J14" s="1" t="s">
        <v>281</v>
      </c>
      <c r="K14" s="1"/>
      <c r="L14" s="1"/>
      <c r="N14" s="10">
        <v>46235</v>
      </c>
      <c r="O14" s="10">
        <v>46295</v>
      </c>
      <c r="P14" s="5" t="s">
        <v>88</v>
      </c>
      <c r="Q14" s="16" t="s">
        <v>345</v>
      </c>
      <c r="R14" s="1">
        <v>960</v>
      </c>
      <c r="S14" s="1">
        <v>960</v>
      </c>
      <c r="T14" s="11" t="s">
        <v>91</v>
      </c>
      <c r="Y14" t="s">
        <v>40</v>
      </c>
      <c r="Z14" s="13">
        <v>46266</v>
      </c>
      <c r="AA14" s="13">
        <v>46266</v>
      </c>
    </row>
    <row r="15" spans="1:29" x14ac:dyDescent="0.25">
      <c r="A15" s="5">
        <v>2026</v>
      </c>
      <c r="B15" s="6">
        <v>46235</v>
      </c>
      <c r="C15" s="7">
        <v>46265</v>
      </c>
      <c r="D15" s="5" t="s">
        <v>35</v>
      </c>
      <c r="E15" s="8">
        <v>463</v>
      </c>
      <c r="F15" s="17" t="s">
        <v>37</v>
      </c>
      <c r="G15" t="s">
        <v>39</v>
      </c>
      <c r="H15" t="s">
        <v>40</v>
      </c>
      <c r="I15" s="9" t="s">
        <v>41</v>
      </c>
      <c r="J15" s="1" t="s">
        <v>282</v>
      </c>
      <c r="K15" s="1" t="s">
        <v>283</v>
      </c>
      <c r="L15" s="1" t="s">
        <v>135</v>
      </c>
      <c r="N15" s="10">
        <v>46235</v>
      </c>
      <c r="O15" s="10">
        <v>46265</v>
      </c>
      <c r="P15" s="5" t="s">
        <v>88</v>
      </c>
      <c r="Q15" s="16" t="s">
        <v>345</v>
      </c>
      <c r="R15" s="1">
        <v>135</v>
      </c>
      <c r="S15" s="1">
        <v>135</v>
      </c>
      <c r="T15" s="11" t="s">
        <v>91</v>
      </c>
      <c r="Y15" t="s">
        <v>40</v>
      </c>
      <c r="Z15" s="13">
        <v>46266</v>
      </c>
      <c r="AA15" s="13">
        <v>46266</v>
      </c>
    </row>
    <row r="16" spans="1:29" x14ac:dyDescent="0.25">
      <c r="A16" s="5">
        <v>2026</v>
      </c>
      <c r="B16" s="6">
        <v>46235</v>
      </c>
      <c r="C16" s="7">
        <v>46265</v>
      </c>
      <c r="D16" s="5" t="s">
        <v>35</v>
      </c>
      <c r="E16" s="8">
        <v>464</v>
      </c>
      <c r="F16" s="17" t="s">
        <v>37</v>
      </c>
      <c r="G16" t="s">
        <v>39</v>
      </c>
      <c r="H16" t="s">
        <v>40</v>
      </c>
      <c r="I16" s="9" t="s">
        <v>41</v>
      </c>
      <c r="J16" s="1" t="s">
        <v>42</v>
      </c>
      <c r="K16" s="1" t="s">
        <v>59</v>
      </c>
      <c r="L16" s="1" t="s">
        <v>78</v>
      </c>
      <c r="N16" s="10">
        <v>46235</v>
      </c>
      <c r="O16" s="10">
        <v>46265</v>
      </c>
      <c r="P16" s="5" t="s">
        <v>88</v>
      </c>
      <c r="Q16" s="16" t="s">
        <v>345</v>
      </c>
      <c r="R16" s="1">
        <v>300</v>
      </c>
      <c r="S16" s="1">
        <v>300</v>
      </c>
      <c r="T16" s="11" t="s">
        <v>91</v>
      </c>
      <c r="Y16" t="s">
        <v>40</v>
      </c>
      <c r="Z16" s="13">
        <v>46266</v>
      </c>
      <c r="AA16" s="13">
        <v>46266</v>
      </c>
    </row>
    <row r="17" spans="1:27" x14ac:dyDescent="0.25">
      <c r="A17" s="5">
        <v>2026</v>
      </c>
      <c r="B17" s="6">
        <v>46235</v>
      </c>
      <c r="C17" s="7">
        <v>46265</v>
      </c>
      <c r="D17" s="5" t="s">
        <v>35</v>
      </c>
      <c r="E17" s="8">
        <v>465</v>
      </c>
      <c r="F17" s="17" t="s">
        <v>37</v>
      </c>
      <c r="G17" t="s">
        <v>39</v>
      </c>
      <c r="H17" t="s">
        <v>40</v>
      </c>
      <c r="I17" s="9" t="s">
        <v>41</v>
      </c>
      <c r="J17" s="1" t="s">
        <v>171</v>
      </c>
      <c r="K17" s="1" t="s">
        <v>68</v>
      </c>
      <c r="L17" s="1" t="s">
        <v>139</v>
      </c>
      <c r="N17" s="10">
        <v>46235</v>
      </c>
      <c r="O17" s="10">
        <v>46265</v>
      </c>
      <c r="P17" s="5" t="s">
        <v>88</v>
      </c>
      <c r="Q17" s="16" t="s">
        <v>345</v>
      </c>
      <c r="R17" s="1"/>
      <c r="S17" s="1"/>
      <c r="T17" s="11" t="s">
        <v>91</v>
      </c>
      <c r="Y17" t="s">
        <v>40</v>
      </c>
      <c r="Z17" s="13">
        <v>46266</v>
      </c>
      <c r="AA17" s="13">
        <v>46266</v>
      </c>
    </row>
    <row r="18" spans="1:27" x14ac:dyDescent="0.25">
      <c r="A18" s="5">
        <v>2026</v>
      </c>
      <c r="B18" s="6">
        <v>46235</v>
      </c>
      <c r="C18" s="7">
        <v>46265</v>
      </c>
      <c r="D18" s="5" t="s">
        <v>35</v>
      </c>
      <c r="E18" s="8">
        <v>466</v>
      </c>
      <c r="F18" s="17" t="s">
        <v>37</v>
      </c>
      <c r="G18" t="s">
        <v>39</v>
      </c>
      <c r="H18" t="s">
        <v>40</v>
      </c>
      <c r="I18" s="9" t="s">
        <v>41</v>
      </c>
      <c r="J18" s="1" t="s">
        <v>284</v>
      </c>
      <c r="K18" s="1" t="s">
        <v>285</v>
      </c>
      <c r="L18" s="1" t="s">
        <v>286</v>
      </c>
      <c r="N18" s="10">
        <v>46235</v>
      </c>
      <c r="O18" s="10">
        <v>46265</v>
      </c>
      <c r="P18" s="5" t="s">
        <v>88</v>
      </c>
      <c r="Q18" s="16" t="s">
        <v>345</v>
      </c>
      <c r="R18" s="1">
        <v>325</v>
      </c>
      <c r="S18" s="1">
        <v>325</v>
      </c>
      <c r="T18" s="11" t="s">
        <v>91</v>
      </c>
      <c r="Y18" t="s">
        <v>40</v>
      </c>
      <c r="Z18" s="13">
        <v>46266</v>
      </c>
      <c r="AA18" s="13">
        <v>46266</v>
      </c>
    </row>
    <row r="19" spans="1:27" x14ac:dyDescent="0.25">
      <c r="A19" s="5">
        <v>2026</v>
      </c>
      <c r="B19" s="6">
        <v>46235</v>
      </c>
      <c r="C19" s="7">
        <v>46265</v>
      </c>
      <c r="D19" s="5" t="s">
        <v>35</v>
      </c>
      <c r="E19" s="8">
        <v>467</v>
      </c>
      <c r="F19" s="17" t="s">
        <v>37</v>
      </c>
      <c r="G19" t="s">
        <v>39</v>
      </c>
      <c r="H19" t="s">
        <v>40</v>
      </c>
      <c r="I19" s="9" t="s">
        <v>41</v>
      </c>
      <c r="J19" s="1" t="s">
        <v>287</v>
      </c>
      <c r="K19" s="1" t="s">
        <v>122</v>
      </c>
      <c r="L19" s="1" t="s">
        <v>108</v>
      </c>
      <c r="N19" s="10">
        <v>46235</v>
      </c>
      <c r="O19" s="10">
        <v>46295</v>
      </c>
      <c r="P19" s="5" t="s">
        <v>88</v>
      </c>
      <c r="Q19" s="16" t="s">
        <v>345</v>
      </c>
      <c r="R19" s="1"/>
      <c r="S19" s="1"/>
      <c r="T19" s="11" t="s">
        <v>91</v>
      </c>
      <c r="Y19" t="s">
        <v>40</v>
      </c>
      <c r="Z19" s="13">
        <v>46266</v>
      </c>
      <c r="AA19" s="13">
        <v>46266</v>
      </c>
    </row>
    <row r="20" spans="1:27" x14ac:dyDescent="0.25">
      <c r="A20" s="5">
        <v>2026</v>
      </c>
      <c r="B20" s="6">
        <v>46235</v>
      </c>
      <c r="C20" s="7">
        <v>46265</v>
      </c>
      <c r="D20" s="5" t="s">
        <v>35</v>
      </c>
      <c r="E20" s="8">
        <v>468</v>
      </c>
      <c r="F20" s="17" t="s">
        <v>37</v>
      </c>
      <c r="G20" t="s">
        <v>39</v>
      </c>
      <c r="H20" t="s">
        <v>40</v>
      </c>
      <c r="I20" s="9" t="s">
        <v>41</v>
      </c>
      <c r="J20" s="1" t="s">
        <v>43</v>
      </c>
      <c r="K20" s="1" t="s">
        <v>60</v>
      </c>
      <c r="L20" s="1" t="s">
        <v>79</v>
      </c>
      <c r="N20" s="10">
        <v>46235</v>
      </c>
      <c r="O20" s="10">
        <v>46265</v>
      </c>
      <c r="P20" s="5" t="s">
        <v>88</v>
      </c>
      <c r="Q20" s="16" t="s">
        <v>345</v>
      </c>
      <c r="R20" s="1">
        <v>550</v>
      </c>
      <c r="S20" s="1">
        <v>550</v>
      </c>
      <c r="T20" s="11" t="s">
        <v>91</v>
      </c>
      <c r="Y20" t="s">
        <v>40</v>
      </c>
      <c r="Z20" s="13">
        <v>46266</v>
      </c>
      <c r="AA20" s="13">
        <v>46266</v>
      </c>
    </row>
    <row r="21" spans="1:27" x14ac:dyDescent="0.25">
      <c r="A21" s="5">
        <v>2026</v>
      </c>
      <c r="B21" s="6">
        <v>46235</v>
      </c>
      <c r="C21" s="7">
        <v>46265</v>
      </c>
      <c r="D21" s="5" t="s">
        <v>35</v>
      </c>
      <c r="E21" s="8">
        <v>469</v>
      </c>
      <c r="F21" s="17" t="s">
        <v>37</v>
      </c>
      <c r="G21" t="s">
        <v>39</v>
      </c>
      <c r="H21" t="s">
        <v>40</v>
      </c>
      <c r="I21" s="9" t="s">
        <v>41</v>
      </c>
      <c r="J21" s="1" t="s">
        <v>288</v>
      </c>
      <c r="K21" s="1" t="s">
        <v>114</v>
      </c>
      <c r="L21" s="1" t="s">
        <v>65</v>
      </c>
      <c r="N21" s="10">
        <v>46235</v>
      </c>
      <c r="O21" s="10">
        <v>46295</v>
      </c>
      <c r="P21" s="5" t="s">
        <v>88</v>
      </c>
      <c r="Q21" s="16" t="s">
        <v>345</v>
      </c>
      <c r="R21" s="1"/>
      <c r="S21" s="1"/>
      <c r="T21" s="11" t="s">
        <v>91</v>
      </c>
      <c r="Y21" t="s">
        <v>40</v>
      </c>
      <c r="Z21" s="13">
        <v>46266</v>
      </c>
      <c r="AA21" s="13">
        <v>46266</v>
      </c>
    </row>
    <row r="22" spans="1:27" x14ac:dyDescent="0.25">
      <c r="A22" s="5">
        <v>2026</v>
      </c>
      <c r="B22" s="6">
        <v>46235</v>
      </c>
      <c r="C22" s="7">
        <v>46265</v>
      </c>
      <c r="D22" s="5" t="s">
        <v>35</v>
      </c>
      <c r="E22" s="8">
        <v>470</v>
      </c>
      <c r="F22" s="17" t="s">
        <v>37</v>
      </c>
      <c r="G22" t="s">
        <v>39</v>
      </c>
      <c r="H22" t="s">
        <v>40</v>
      </c>
      <c r="I22" s="9" t="s">
        <v>41</v>
      </c>
      <c r="J22" s="1" t="s">
        <v>116</v>
      </c>
      <c r="K22" s="1" t="s">
        <v>65</v>
      </c>
      <c r="L22" s="1"/>
      <c r="N22" s="10">
        <v>46235</v>
      </c>
      <c r="O22" s="10">
        <v>46265</v>
      </c>
      <c r="P22" s="5" t="s">
        <v>88</v>
      </c>
      <c r="Q22" s="16" t="s">
        <v>345</v>
      </c>
      <c r="R22" s="1">
        <v>300</v>
      </c>
      <c r="S22" s="1">
        <v>300</v>
      </c>
      <c r="T22" s="11" t="s">
        <v>91</v>
      </c>
      <c r="Y22" t="s">
        <v>40</v>
      </c>
      <c r="Z22" s="13">
        <v>46266</v>
      </c>
      <c r="AA22" s="13">
        <v>46266</v>
      </c>
    </row>
    <row r="23" spans="1:27" x14ac:dyDescent="0.25">
      <c r="A23" s="5">
        <v>2026</v>
      </c>
      <c r="B23" s="6">
        <v>46235</v>
      </c>
      <c r="C23" s="7">
        <v>46265</v>
      </c>
      <c r="D23" s="5" t="s">
        <v>35</v>
      </c>
      <c r="E23" s="8">
        <v>471</v>
      </c>
      <c r="F23" s="17" t="s">
        <v>37</v>
      </c>
      <c r="G23" t="s">
        <v>39</v>
      </c>
      <c r="H23" t="s">
        <v>40</v>
      </c>
      <c r="I23" s="9" t="s">
        <v>41</v>
      </c>
      <c r="J23" s="1" t="s">
        <v>116</v>
      </c>
      <c r="K23" s="1" t="s">
        <v>65</v>
      </c>
      <c r="L23" s="1"/>
      <c r="N23" s="10">
        <v>46235</v>
      </c>
      <c r="O23" s="10">
        <v>46295</v>
      </c>
      <c r="P23" s="5" t="s">
        <v>88</v>
      </c>
      <c r="Q23" s="16" t="s">
        <v>345</v>
      </c>
      <c r="R23" s="1">
        <v>300</v>
      </c>
      <c r="S23" s="1">
        <v>300</v>
      </c>
      <c r="T23" s="11" t="s">
        <v>91</v>
      </c>
      <c r="Y23" t="s">
        <v>40</v>
      </c>
      <c r="Z23" s="13">
        <v>46266</v>
      </c>
      <c r="AA23" s="13">
        <v>46266</v>
      </c>
    </row>
    <row r="24" spans="1:27" x14ac:dyDescent="0.25">
      <c r="A24" s="5">
        <v>2026</v>
      </c>
      <c r="B24" s="6">
        <v>46235</v>
      </c>
      <c r="C24" s="7">
        <v>46265</v>
      </c>
      <c r="D24" s="5" t="s">
        <v>35</v>
      </c>
      <c r="E24" s="8">
        <v>472</v>
      </c>
      <c r="F24" s="17" t="s">
        <v>37</v>
      </c>
      <c r="G24" t="s">
        <v>39</v>
      </c>
      <c r="H24" t="s">
        <v>40</v>
      </c>
      <c r="I24" s="9" t="s">
        <v>41</v>
      </c>
      <c r="J24" s="1" t="s">
        <v>116</v>
      </c>
      <c r="K24" s="1" t="s">
        <v>65</v>
      </c>
      <c r="L24" s="1"/>
      <c r="N24" s="10">
        <v>46235</v>
      </c>
      <c r="O24" s="10">
        <v>46265</v>
      </c>
      <c r="P24" s="5" t="s">
        <v>88</v>
      </c>
      <c r="Q24" s="16" t="s">
        <v>345</v>
      </c>
      <c r="R24" s="1">
        <v>300</v>
      </c>
      <c r="S24" s="1">
        <v>300</v>
      </c>
      <c r="T24" s="11" t="s">
        <v>91</v>
      </c>
      <c r="Y24" t="s">
        <v>40</v>
      </c>
      <c r="Z24" s="13">
        <v>46266</v>
      </c>
      <c r="AA24" s="13">
        <v>46266</v>
      </c>
    </row>
    <row r="25" spans="1:27" x14ac:dyDescent="0.25">
      <c r="A25" s="5">
        <v>2026</v>
      </c>
      <c r="B25" s="6">
        <v>46235</v>
      </c>
      <c r="C25" s="7">
        <v>46265</v>
      </c>
      <c r="D25" s="5" t="s">
        <v>35</v>
      </c>
      <c r="E25" s="8">
        <v>473</v>
      </c>
      <c r="F25" s="17" t="s">
        <v>37</v>
      </c>
      <c r="G25" t="s">
        <v>39</v>
      </c>
      <c r="H25" t="s">
        <v>40</v>
      </c>
      <c r="I25" s="9" t="s">
        <v>41</v>
      </c>
      <c r="J25" s="1" t="s">
        <v>116</v>
      </c>
      <c r="K25" s="1" t="s">
        <v>65</v>
      </c>
      <c r="L25" s="1"/>
      <c r="N25" s="10">
        <v>46235</v>
      </c>
      <c r="O25" s="10">
        <v>46265</v>
      </c>
      <c r="P25" s="5" t="s">
        <v>88</v>
      </c>
      <c r="Q25" s="16" t="s">
        <v>345</v>
      </c>
      <c r="R25" s="1">
        <v>300</v>
      </c>
      <c r="S25" s="1">
        <v>300</v>
      </c>
      <c r="T25" s="11" t="s">
        <v>91</v>
      </c>
      <c r="Y25" t="s">
        <v>40</v>
      </c>
      <c r="Z25" s="13">
        <v>46266</v>
      </c>
      <c r="AA25" s="13">
        <v>46266</v>
      </c>
    </row>
    <row r="26" spans="1:27" x14ac:dyDescent="0.25">
      <c r="A26" s="5">
        <v>2026</v>
      </c>
      <c r="B26" s="6">
        <v>46235</v>
      </c>
      <c r="C26" s="7">
        <v>46265</v>
      </c>
      <c r="D26" s="5" t="s">
        <v>35</v>
      </c>
      <c r="E26" s="8">
        <v>474</v>
      </c>
      <c r="F26" s="17" t="s">
        <v>37</v>
      </c>
      <c r="G26" t="s">
        <v>39</v>
      </c>
      <c r="H26" t="s">
        <v>40</v>
      </c>
      <c r="I26" s="9" t="s">
        <v>41</v>
      </c>
      <c r="J26" s="1" t="s">
        <v>289</v>
      </c>
      <c r="K26" s="1" t="s">
        <v>58</v>
      </c>
      <c r="L26" s="1" t="s">
        <v>77</v>
      </c>
      <c r="N26" s="10">
        <v>46235</v>
      </c>
      <c r="O26" s="10">
        <v>46265</v>
      </c>
      <c r="P26" s="5" t="s">
        <v>88</v>
      </c>
      <c r="Q26" s="16" t="s">
        <v>345</v>
      </c>
      <c r="R26" s="1">
        <v>162</v>
      </c>
      <c r="S26" s="1">
        <v>162</v>
      </c>
      <c r="T26" s="11" t="s">
        <v>91</v>
      </c>
      <c r="Y26" t="s">
        <v>40</v>
      </c>
      <c r="Z26" s="13">
        <v>46266</v>
      </c>
      <c r="AA26" s="13">
        <v>46266</v>
      </c>
    </row>
    <row r="27" spans="1:27" x14ac:dyDescent="0.25">
      <c r="A27" s="5">
        <v>2026</v>
      </c>
      <c r="B27" s="6">
        <v>46235</v>
      </c>
      <c r="C27" s="7">
        <v>46265</v>
      </c>
      <c r="D27" s="5" t="s">
        <v>35</v>
      </c>
      <c r="E27" s="8">
        <v>475</v>
      </c>
      <c r="F27" s="17" t="s">
        <v>37</v>
      </c>
      <c r="G27" t="s">
        <v>39</v>
      </c>
      <c r="H27" t="s">
        <v>40</v>
      </c>
      <c r="I27" s="9" t="s">
        <v>41</v>
      </c>
      <c r="J27" s="1" t="s">
        <v>290</v>
      </c>
      <c r="K27" s="1" t="s">
        <v>291</v>
      </c>
      <c r="L27" s="1" t="s">
        <v>73</v>
      </c>
      <c r="N27" s="10">
        <v>46235</v>
      </c>
      <c r="O27" s="10">
        <v>46295</v>
      </c>
      <c r="P27" s="5" t="s">
        <v>88</v>
      </c>
      <c r="Q27" s="16" t="s">
        <v>345</v>
      </c>
      <c r="R27" s="1"/>
      <c r="S27" s="1"/>
      <c r="T27" s="11" t="s">
        <v>91</v>
      </c>
      <c r="Y27" t="s">
        <v>40</v>
      </c>
      <c r="Z27" s="13">
        <v>46266</v>
      </c>
      <c r="AA27" s="13">
        <v>46266</v>
      </c>
    </row>
    <row r="28" spans="1:27" x14ac:dyDescent="0.25">
      <c r="A28" s="5">
        <v>2026</v>
      </c>
      <c r="B28" s="6">
        <v>46235</v>
      </c>
      <c r="C28" s="7">
        <v>46265</v>
      </c>
      <c r="D28" s="5" t="s">
        <v>35</v>
      </c>
      <c r="E28" s="8">
        <v>476</v>
      </c>
      <c r="F28" s="17" t="s">
        <v>37</v>
      </c>
      <c r="G28" t="s">
        <v>39</v>
      </c>
      <c r="H28" t="s">
        <v>40</v>
      </c>
      <c r="I28" s="9" t="s">
        <v>41</v>
      </c>
      <c r="J28" s="1" t="s">
        <v>292</v>
      </c>
      <c r="K28" s="1" t="s">
        <v>49</v>
      </c>
      <c r="L28" s="1" t="s">
        <v>52</v>
      </c>
      <c r="N28" s="10">
        <v>46235</v>
      </c>
      <c r="O28" s="10">
        <v>46295</v>
      </c>
      <c r="P28" s="5" t="s">
        <v>88</v>
      </c>
      <c r="Q28" s="16" t="s">
        <v>345</v>
      </c>
      <c r="R28" s="1">
        <v>648</v>
      </c>
      <c r="S28" s="1">
        <v>648</v>
      </c>
      <c r="T28" s="11" t="s">
        <v>91</v>
      </c>
      <c r="Y28" t="s">
        <v>40</v>
      </c>
      <c r="Z28" s="13">
        <v>46266</v>
      </c>
      <c r="AA28" s="13">
        <v>46266</v>
      </c>
    </row>
    <row r="29" spans="1:27" x14ac:dyDescent="0.25">
      <c r="A29" s="5">
        <v>2026</v>
      </c>
      <c r="B29" s="6">
        <v>46235</v>
      </c>
      <c r="C29" s="7">
        <v>46265</v>
      </c>
      <c r="D29" s="5" t="s">
        <v>35</v>
      </c>
      <c r="E29" s="8">
        <v>477</v>
      </c>
      <c r="F29" s="17" t="s">
        <v>37</v>
      </c>
      <c r="G29" t="s">
        <v>39</v>
      </c>
      <c r="H29" t="s">
        <v>40</v>
      </c>
      <c r="I29" s="9" t="s">
        <v>41</v>
      </c>
      <c r="J29" s="1" t="s">
        <v>293</v>
      </c>
      <c r="K29" s="1" t="s">
        <v>122</v>
      </c>
      <c r="L29" s="1" t="s">
        <v>108</v>
      </c>
      <c r="N29" s="10">
        <v>46235</v>
      </c>
      <c r="O29" s="10">
        <v>46295</v>
      </c>
      <c r="P29" s="5" t="s">
        <v>88</v>
      </c>
      <c r="Q29" s="16" t="s">
        <v>345</v>
      </c>
      <c r="R29" s="1">
        <v>340</v>
      </c>
      <c r="S29" s="1">
        <v>340</v>
      </c>
      <c r="T29" s="11" t="s">
        <v>91</v>
      </c>
      <c r="Y29" t="s">
        <v>40</v>
      </c>
      <c r="Z29" s="13">
        <v>46266</v>
      </c>
      <c r="AA29" s="13">
        <v>46266</v>
      </c>
    </row>
    <row r="30" spans="1:27" x14ac:dyDescent="0.25">
      <c r="A30" s="5">
        <v>2026</v>
      </c>
      <c r="B30" s="6">
        <v>46235</v>
      </c>
      <c r="C30" s="7">
        <v>46265</v>
      </c>
      <c r="D30" s="5" t="s">
        <v>35</v>
      </c>
      <c r="E30" s="8">
        <v>478</v>
      </c>
      <c r="F30" s="17" t="s">
        <v>37</v>
      </c>
      <c r="G30" t="s">
        <v>39</v>
      </c>
      <c r="H30" t="s">
        <v>40</v>
      </c>
      <c r="I30" s="9" t="s">
        <v>41</v>
      </c>
      <c r="J30" s="1" t="s">
        <v>294</v>
      </c>
      <c r="K30" s="1" t="s">
        <v>98</v>
      </c>
      <c r="L30" s="1" t="s">
        <v>162</v>
      </c>
      <c r="N30" s="10">
        <v>46235</v>
      </c>
      <c r="O30" s="10">
        <v>46295</v>
      </c>
      <c r="P30" s="5" t="s">
        <v>88</v>
      </c>
      <c r="Q30" s="16" t="s">
        <v>345</v>
      </c>
      <c r="R30" s="1"/>
      <c r="S30" s="1"/>
      <c r="T30" s="11" t="s">
        <v>91</v>
      </c>
      <c r="Y30" t="s">
        <v>40</v>
      </c>
      <c r="Z30" s="13">
        <v>46266</v>
      </c>
      <c r="AA30" s="13">
        <v>46266</v>
      </c>
    </row>
    <row r="31" spans="1:27" x14ac:dyDescent="0.25">
      <c r="A31" s="5">
        <v>2026</v>
      </c>
      <c r="B31" s="6">
        <v>46235</v>
      </c>
      <c r="C31" s="7">
        <v>46265</v>
      </c>
      <c r="D31" s="5" t="s">
        <v>35</v>
      </c>
      <c r="E31" s="8">
        <v>479</v>
      </c>
      <c r="F31" s="17" t="s">
        <v>37</v>
      </c>
      <c r="G31" t="s">
        <v>39</v>
      </c>
      <c r="H31" t="s">
        <v>40</v>
      </c>
      <c r="I31" s="9" t="s">
        <v>41</v>
      </c>
      <c r="J31" s="1" t="s">
        <v>295</v>
      </c>
      <c r="K31" s="1" t="s">
        <v>296</v>
      </c>
      <c r="L31" s="1" t="s">
        <v>54</v>
      </c>
      <c r="N31" s="10">
        <v>46235</v>
      </c>
      <c r="O31" s="10">
        <v>46295</v>
      </c>
      <c r="P31" s="5" t="s">
        <v>88</v>
      </c>
      <c r="Q31" s="16" t="s">
        <v>345</v>
      </c>
      <c r="R31" s="1"/>
      <c r="S31" s="1"/>
      <c r="T31" s="11" t="s">
        <v>91</v>
      </c>
      <c r="Y31" t="s">
        <v>40</v>
      </c>
      <c r="Z31" s="13">
        <v>46266</v>
      </c>
      <c r="AA31" s="13">
        <v>46266</v>
      </c>
    </row>
    <row r="32" spans="1:27" x14ac:dyDescent="0.25">
      <c r="A32" s="5">
        <v>2026</v>
      </c>
      <c r="B32" s="6">
        <v>46235</v>
      </c>
      <c r="C32" s="7">
        <v>46265</v>
      </c>
      <c r="D32" s="5" t="s">
        <v>35</v>
      </c>
      <c r="E32" s="8">
        <v>480</v>
      </c>
      <c r="F32" s="17" t="s">
        <v>37</v>
      </c>
      <c r="G32" t="s">
        <v>39</v>
      </c>
      <c r="H32" t="s">
        <v>40</v>
      </c>
      <c r="I32" s="9" t="s">
        <v>41</v>
      </c>
      <c r="J32" s="1" t="s">
        <v>297</v>
      </c>
      <c r="K32" s="1"/>
      <c r="L32" s="1"/>
      <c r="N32" s="10"/>
      <c r="O32" s="10"/>
      <c r="P32" s="5" t="s">
        <v>88</v>
      </c>
      <c r="Q32" s="16" t="s">
        <v>345</v>
      </c>
      <c r="R32" s="1"/>
      <c r="S32" s="1"/>
      <c r="T32" s="11" t="s">
        <v>91</v>
      </c>
      <c r="Y32" t="s">
        <v>40</v>
      </c>
      <c r="Z32" s="13">
        <v>46266</v>
      </c>
      <c r="AA32" s="13">
        <v>46266</v>
      </c>
    </row>
    <row r="33" spans="1:27" x14ac:dyDescent="0.25">
      <c r="A33" s="5">
        <v>2026</v>
      </c>
      <c r="B33" s="6">
        <v>46235</v>
      </c>
      <c r="C33" s="7">
        <v>46265</v>
      </c>
      <c r="D33" s="5" t="s">
        <v>35</v>
      </c>
      <c r="E33" s="8">
        <v>481</v>
      </c>
      <c r="F33" s="17" t="s">
        <v>37</v>
      </c>
      <c r="G33" t="s">
        <v>39</v>
      </c>
      <c r="H33" t="s">
        <v>40</v>
      </c>
      <c r="I33" s="9" t="s">
        <v>41</v>
      </c>
      <c r="J33" s="1" t="s">
        <v>109</v>
      </c>
      <c r="K33" s="1" t="s">
        <v>153</v>
      </c>
      <c r="L33" s="1" t="s">
        <v>68</v>
      </c>
      <c r="N33" s="10">
        <v>46247</v>
      </c>
      <c r="O33" s="10">
        <v>46324</v>
      </c>
      <c r="P33" s="5" t="s">
        <v>88</v>
      </c>
      <c r="Q33" s="16" t="s">
        <v>345</v>
      </c>
      <c r="R33" s="1">
        <v>400</v>
      </c>
      <c r="S33" s="1">
        <v>400</v>
      </c>
      <c r="T33" s="11" t="s">
        <v>91</v>
      </c>
      <c r="Y33" t="s">
        <v>40</v>
      </c>
      <c r="Z33" s="13">
        <v>46266</v>
      </c>
      <c r="AA33" s="13">
        <v>46266</v>
      </c>
    </row>
    <row r="34" spans="1:27" x14ac:dyDescent="0.25">
      <c r="A34" s="5">
        <v>2026</v>
      </c>
      <c r="B34" s="6">
        <v>46235</v>
      </c>
      <c r="C34" s="7">
        <v>46265</v>
      </c>
      <c r="D34" s="5" t="s">
        <v>35</v>
      </c>
      <c r="E34" s="8">
        <v>482</v>
      </c>
      <c r="F34" s="17" t="s">
        <v>37</v>
      </c>
      <c r="G34" t="s">
        <v>39</v>
      </c>
      <c r="H34" t="s">
        <v>40</v>
      </c>
      <c r="I34" s="9" t="s">
        <v>41</v>
      </c>
      <c r="J34" s="1" t="s">
        <v>298</v>
      </c>
      <c r="K34" s="1" t="s">
        <v>299</v>
      </c>
      <c r="L34" s="1" t="s">
        <v>98</v>
      </c>
      <c r="N34" s="10">
        <v>46235</v>
      </c>
      <c r="O34" s="10">
        <v>46295</v>
      </c>
      <c r="P34" s="5" t="s">
        <v>88</v>
      </c>
      <c r="Q34" s="16" t="s">
        <v>345</v>
      </c>
      <c r="R34" s="1">
        <v>360</v>
      </c>
      <c r="S34" s="1">
        <v>360</v>
      </c>
      <c r="T34" s="11" t="s">
        <v>91</v>
      </c>
      <c r="Y34" t="s">
        <v>40</v>
      </c>
      <c r="Z34" s="13">
        <v>46266</v>
      </c>
      <c r="AA34" s="13">
        <v>46266</v>
      </c>
    </row>
    <row r="35" spans="1:27" x14ac:dyDescent="0.25">
      <c r="A35" s="5">
        <v>2026</v>
      </c>
      <c r="B35" s="6">
        <v>46235</v>
      </c>
      <c r="C35" s="7">
        <v>46265</v>
      </c>
      <c r="D35" s="5" t="s">
        <v>35</v>
      </c>
      <c r="E35" s="8">
        <v>483</v>
      </c>
      <c r="F35" s="17" t="s">
        <v>37</v>
      </c>
      <c r="G35" t="s">
        <v>39</v>
      </c>
      <c r="H35" t="s">
        <v>40</v>
      </c>
      <c r="I35" s="9" t="s">
        <v>41</v>
      </c>
      <c r="J35" s="1" t="s">
        <v>300</v>
      </c>
      <c r="K35" s="1" t="s">
        <v>65</v>
      </c>
      <c r="L35" s="1" t="s">
        <v>72</v>
      </c>
      <c r="N35" s="10">
        <v>46235</v>
      </c>
      <c r="O35" s="10">
        <v>46295</v>
      </c>
      <c r="P35" s="5" t="s">
        <v>88</v>
      </c>
      <c r="Q35" s="16" t="s">
        <v>345</v>
      </c>
      <c r="R35" s="1">
        <v>500</v>
      </c>
      <c r="S35" s="1">
        <v>500</v>
      </c>
      <c r="T35" s="11" t="s">
        <v>91</v>
      </c>
      <c r="Y35" t="s">
        <v>40</v>
      </c>
      <c r="Z35" s="13">
        <v>46266</v>
      </c>
      <c r="AA35" s="13">
        <v>46266</v>
      </c>
    </row>
    <row r="36" spans="1:27" x14ac:dyDescent="0.25">
      <c r="A36" s="5">
        <v>2026</v>
      </c>
      <c r="B36" s="6">
        <v>46235</v>
      </c>
      <c r="C36" s="7">
        <v>46265</v>
      </c>
      <c r="D36" s="5" t="s">
        <v>35</v>
      </c>
      <c r="E36" s="8">
        <v>484</v>
      </c>
      <c r="F36" s="17" t="s">
        <v>37</v>
      </c>
      <c r="G36" t="s">
        <v>39</v>
      </c>
      <c r="H36" t="s">
        <v>40</v>
      </c>
      <c r="I36" s="9" t="s">
        <v>41</v>
      </c>
      <c r="J36" s="1" t="s">
        <v>301</v>
      </c>
      <c r="K36" s="1" t="s">
        <v>123</v>
      </c>
      <c r="L36" s="1" t="s">
        <v>135</v>
      </c>
      <c r="N36" s="10">
        <v>46235</v>
      </c>
      <c r="O36" s="10">
        <v>46295</v>
      </c>
      <c r="P36" s="5" t="s">
        <v>88</v>
      </c>
      <c r="Q36" s="16" t="s">
        <v>345</v>
      </c>
      <c r="R36" s="1">
        <v>400</v>
      </c>
      <c r="S36" s="1">
        <v>400</v>
      </c>
      <c r="T36" s="11" t="s">
        <v>91</v>
      </c>
      <c r="Y36" t="s">
        <v>40</v>
      </c>
      <c r="Z36" s="13">
        <v>46266</v>
      </c>
      <c r="AA36" s="13">
        <v>46266</v>
      </c>
    </row>
    <row r="37" spans="1:27" x14ac:dyDescent="0.25">
      <c r="A37" s="5">
        <v>2026</v>
      </c>
      <c r="B37" s="6">
        <v>46235</v>
      </c>
      <c r="C37" s="7">
        <v>46265</v>
      </c>
      <c r="D37" s="5" t="s">
        <v>35</v>
      </c>
      <c r="E37" s="8">
        <v>485</v>
      </c>
      <c r="F37" s="17" t="s">
        <v>37</v>
      </c>
      <c r="G37" t="s">
        <v>39</v>
      </c>
      <c r="H37" t="s">
        <v>40</v>
      </c>
      <c r="I37" s="9" t="s">
        <v>41</v>
      </c>
      <c r="J37" s="1" t="s">
        <v>278</v>
      </c>
      <c r="K37" s="1" t="s">
        <v>68</v>
      </c>
      <c r="L37" s="1" t="s">
        <v>146</v>
      </c>
      <c r="N37" s="10">
        <v>46235</v>
      </c>
      <c r="O37" s="10">
        <v>46295</v>
      </c>
      <c r="P37" s="5" t="s">
        <v>88</v>
      </c>
      <c r="Q37" s="16" t="s">
        <v>345</v>
      </c>
      <c r="R37" s="1">
        <v>190</v>
      </c>
      <c r="S37" s="1">
        <v>190</v>
      </c>
      <c r="T37" s="11" t="s">
        <v>91</v>
      </c>
      <c r="Y37" t="s">
        <v>40</v>
      </c>
      <c r="Z37" s="13">
        <v>46266</v>
      </c>
      <c r="AA37" s="13">
        <v>46266</v>
      </c>
    </row>
    <row r="38" spans="1:27" x14ac:dyDescent="0.25">
      <c r="A38" s="5">
        <v>2026</v>
      </c>
      <c r="B38" s="6">
        <v>46235</v>
      </c>
      <c r="C38" s="7">
        <v>46265</v>
      </c>
      <c r="D38" s="5" t="s">
        <v>35</v>
      </c>
      <c r="E38" s="8">
        <v>486</v>
      </c>
      <c r="F38" s="17" t="s">
        <v>37</v>
      </c>
      <c r="G38" t="s">
        <v>39</v>
      </c>
      <c r="H38" t="s">
        <v>40</v>
      </c>
      <c r="I38" s="9" t="s">
        <v>41</v>
      </c>
      <c r="J38" s="1" t="s">
        <v>46</v>
      </c>
      <c r="K38" s="1" t="s">
        <v>66</v>
      </c>
      <c r="L38" s="1" t="s">
        <v>82</v>
      </c>
      <c r="N38" s="10">
        <v>46235</v>
      </c>
      <c r="O38" s="10">
        <v>46265</v>
      </c>
      <c r="P38" s="5" t="s">
        <v>88</v>
      </c>
      <c r="Q38" s="16" t="s">
        <v>345</v>
      </c>
      <c r="R38" s="1">
        <v>464</v>
      </c>
      <c r="S38" s="1">
        <v>464</v>
      </c>
      <c r="T38" s="11" t="s">
        <v>91</v>
      </c>
      <c r="Y38" t="s">
        <v>40</v>
      </c>
      <c r="Z38" s="13">
        <v>46266</v>
      </c>
      <c r="AA38" s="13">
        <v>46266</v>
      </c>
    </row>
    <row r="39" spans="1:27" x14ac:dyDescent="0.25">
      <c r="A39" s="5">
        <v>2026</v>
      </c>
      <c r="B39" s="6">
        <v>46235</v>
      </c>
      <c r="C39" s="7">
        <v>46265</v>
      </c>
      <c r="D39" s="5" t="s">
        <v>35</v>
      </c>
      <c r="E39" s="8">
        <v>487</v>
      </c>
      <c r="F39" s="17" t="s">
        <v>37</v>
      </c>
      <c r="G39" t="s">
        <v>39</v>
      </c>
      <c r="H39" t="s">
        <v>40</v>
      </c>
      <c r="I39" s="9" t="s">
        <v>41</v>
      </c>
      <c r="J39" s="1" t="s">
        <v>302</v>
      </c>
      <c r="K39" s="1" t="s">
        <v>303</v>
      </c>
      <c r="L39" s="1"/>
      <c r="N39" s="10">
        <v>46235</v>
      </c>
      <c r="O39" s="10">
        <v>46295</v>
      </c>
      <c r="P39" s="5" t="s">
        <v>88</v>
      </c>
      <c r="Q39" s="16" t="s">
        <v>345</v>
      </c>
      <c r="R39" s="1"/>
      <c r="S39" s="1"/>
      <c r="T39" s="11" t="s">
        <v>91</v>
      </c>
      <c r="Y39" t="s">
        <v>40</v>
      </c>
      <c r="Z39" s="13">
        <v>46266</v>
      </c>
      <c r="AA39" s="13">
        <v>46266</v>
      </c>
    </row>
    <row r="40" spans="1:27" x14ac:dyDescent="0.25">
      <c r="A40" s="5">
        <v>2026</v>
      </c>
      <c r="B40" s="6">
        <v>46235</v>
      </c>
      <c r="C40" s="7">
        <v>46265</v>
      </c>
      <c r="D40" s="5" t="s">
        <v>35</v>
      </c>
      <c r="E40" s="8">
        <v>488</v>
      </c>
      <c r="F40" t="s">
        <v>37</v>
      </c>
      <c r="G40" t="s">
        <v>39</v>
      </c>
      <c r="H40" t="s">
        <v>40</v>
      </c>
      <c r="I40" s="9" t="s">
        <v>41</v>
      </c>
      <c r="J40" s="1" t="s">
        <v>304</v>
      </c>
      <c r="K40" s="1" t="s">
        <v>146</v>
      </c>
      <c r="L40" s="1" t="s">
        <v>95</v>
      </c>
      <c r="N40" s="10">
        <v>46266</v>
      </c>
      <c r="O40" s="10">
        <v>46295</v>
      </c>
      <c r="P40" s="5" t="s">
        <v>88</v>
      </c>
      <c r="Q40" s="16" t="s">
        <v>345</v>
      </c>
      <c r="R40" s="1"/>
      <c r="S40" s="1"/>
      <c r="T40" s="11" t="s">
        <v>91</v>
      </c>
      <c r="Y40" t="s">
        <v>40</v>
      </c>
      <c r="Z40" s="13">
        <v>46266</v>
      </c>
      <c r="AA40" s="13">
        <v>46266</v>
      </c>
    </row>
    <row r="41" spans="1:27" x14ac:dyDescent="0.25">
      <c r="A41" s="5">
        <v>2026</v>
      </c>
      <c r="B41" s="6">
        <v>46235</v>
      </c>
      <c r="C41" s="7">
        <v>46265</v>
      </c>
      <c r="D41" s="5" t="s">
        <v>35</v>
      </c>
      <c r="E41" s="8" t="s">
        <v>305</v>
      </c>
      <c r="F41" t="s">
        <v>38</v>
      </c>
      <c r="G41" t="s">
        <v>39</v>
      </c>
      <c r="H41" t="s">
        <v>40</v>
      </c>
      <c r="I41" s="9" t="s">
        <v>41</v>
      </c>
      <c r="J41" s="1" t="s">
        <v>92</v>
      </c>
      <c r="K41" s="1" t="s">
        <v>161</v>
      </c>
      <c r="L41" s="1" t="s">
        <v>160</v>
      </c>
      <c r="N41" s="10">
        <v>46255</v>
      </c>
      <c r="O41" s="10">
        <v>46256</v>
      </c>
      <c r="P41" s="5" t="s">
        <v>89</v>
      </c>
      <c r="Q41" s="16" t="s">
        <v>345</v>
      </c>
      <c r="R41" s="1"/>
      <c r="S41" s="1"/>
      <c r="T41" s="11" t="s">
        <v>91</v>
      </c>
      <c r="Y41" t="s">
        <v>40</v>
      </c>
      <c r="Z41" s="13">
        <v>46266</v>
      </c>
      <c r="AA41" s="13">
        <v>46266</v>
      </c>
    </row>
    <row r="42" spans="1:27" x14ac:dyDescent="0.25">
      <c r="A42" s="5">
        <v>2026</v>
      </c>
      <c r="B42" s="6">
        <v>46235</v>
      </c>
      <c r="C42" s="7">
        <v>46265</v>
      </c>
      <c r="D42" s="5" t="s">
        <v>35</v>
      </c>
      <c r="E42" s="8">
        <v>399</v>
      </c>
      <c r="F42" s="1" t="s">
        <v>166</v>
      </c>
      <c r="G42" t="s">
        <v>39</v>
      </c>
      <c r="H42" t="s">
        <v>40</v>
      </c>
      <c r="I42" s="9" t="s">
        <v>41</v>
      </c>
      <c r="J42" s="1" t="s">
        <v>306</v>
      </c>
      <c r="K42" s="1" t="s">
        <v>57</v>
      </c>
      <c r="L42" s="1" t="s">
        <v>164</v>
      </c>
      <c r="N42" s="10">
        <v>46235</v>
      </c>
      <c r="O42" s="10">
        <v>46295</v>
      </c>
      <c r="P42" s="5" t="s">
        <v>88</v>
      </c>
      <c r="Q42" s="16" t="s">
        <v>345</v>
      </c>
      <c r="R42" s="1"/>
      <c r="S42" s="1"/>
      <c r="T42" s="11" t="s">
        <v>91</v>
      </c>
      <c r="Y42" t="s">
        <v>40</v>
      </c>
      <c r="Z42" s="13">
        <v>46266</v>
      </c>
      <c r="AA42" s="13">
        <v>46266</v>
      </c>
    </row>
    <row r="43" spans="1:27" x14ac:dyDescent="0.25">
      <c r="A43" s="5">
        <v>2026</v>
      </c>
      <c r="B43" s="6">
        <v>46235</v>
      </c>
      <c r="C43" s="7">
        <v>46265</v>
      </c>
      <c r="D43" s="5" t="s">
        <v>35</v>
      </c>
      <c r="E43" s="8">
        <v>400</v>
      </c>
      <c r="F43" s="17" t="s">
        <v>166</v>
      </c>
      <c r="G43" t="s">
        <v>39</v>
      </c>
      <c r="H43" t="s">
        <v>40</v>
      </c>
      <c r="I43" s="9" t="s">
        <v>41</v>
      </c>
      <c r="J43" s="1" t="s">
        <v>45</v>
      </c>
      <c r="K43" s="1" t="s">
        <v>49</v>
      </c>
      <c r="L43" s="1" t="s">
        <v>70</v>
      </c>
      <c r="N43" s="10">
        <v>46235</v>
      </c>
      <c r="O43" s="10">
        <v>46295</v>
      </c>
      <c r="P43" s="5" t="s">
        <v>88</v>
      </c>
      <c r="Q43" s="16" t="s">
        <v>345</v>
      </c>
      <c r="R43" s="1"/>
      <c r="S43" s="1"/>
      <c r="T43" s="11" t="s">
        <v>91</v>
      </c>
      <c r="Y43" t="s">
        <v>40</v>
      </c>
      <c r="Z43" s="13">
        <v>46266</v>
      </c>
      <c r="AA43" s="13">
        <v>46266</v>
      </c>
    </row>
    <row r="44" spans="1:27" x14ac:dyDescent="0.25">
      <c r="A44" s="5">
        <v>2026</v>
      </c>
      <c r="B44" s="6">
        <v>46235</v>
      </c>
      <c r="C44" s="7">
        <v>46265</v>
      </c>
      <c r="D44" s="5" t="s">
        <v>35</v>
      </c>
      <c r="E44" s="8">
        <v>401</v>
      </c>
      <c r="F44" s="17" t="s">
        <v>166</v>
      </c>
      <c r="G44" t="s">
        <v>39</v>
      </c>
      <c r="H44" t="s">
        <v>40</v>
      </c>
      <c r="I44" s="9" t="s">
        <v>41</v>
      </c>
      <c r="J44" s="1" t="s">
        <v>155</v>
      </c>
      <c r="K44" s="1" t="s">
        <v>307</v>
      </c>
      <c r="L44" s="1"/>
      <c r="N44" s="10">
        <v>46235</v>
      </c>
      <c r="O44" s="10">
        <v>46295</v>
      </c>
      <c r="P44" s="5" t="s">
        <v>88</v>
      </c>
      <c r="Q44" s="16" t="s">
        <v>345</v>
      </c>
      <c r="R44" s="1"/>
      <c r="S44" s="1"/>
      <c r="T44" s="11" t="s">
        <v>91</v>
      </c>
      <c r="Y44" t="s">
        <v>40</v>
      </c>
      <c r="Z44" s="13">
        <v>46266</v>
      </c>
      <c r="AA44" s="13">
        <v>46266</v>
      </c>
    </row>
    <row r="45" spans="1:27" x14ac:dyDescent="0.25">
      <c r="A45" s="5">
        <v>2026</v>
      </c>
      <c r="B45" s="6">
        <v>46235</v>
      </c>
      <c r="C45" s="7">
        <v>46265</v>
      </c>
      <c r="D45" s="5" t="s">
        <v>35</v>
      </c>
      <c r="E45" s="8">
        <v>402</v>
      </c>
      <c r="F45" s="17" t="s">
        <v>166</v>
      </c>
      <c r="G45" t="s">
        <v>39</v>
      </c>
      <c r="H45" t="s">
        <v>40</v>
      </c>
      <c r="I45" s="9" t="s">
        <v>41</v>
      </c>
      <c r="J45" s="1" t="s">
        <v>308</v>
      </c>
      <c r="K45" s="1" t="s">
        <v>86</v>
      </c>
      <c r="L45" s="1" t="s">
        <v>103</v>
      </c>
      <c r="N45" s="10">
        <v>46235</v>
      </c>
      <c r="O45" s="10">
        <v>46295</v>
      </c>
      <c r="P45" s="5" t="s">
        <v>88</v>
      </c>
      <c r="Q45" s="16" t="s">
        <v>345</v>
      </c>
      <c r="R45" s="1"/>
      <c r="S45" s="1"/>
      <c r="T45" s="11" t="s">
        <v>91</v>
      </c>
      <c r="Y45" t="s">
        <v>40</v>
      </c>
      <c r="Z45" s="13">
        <v>46266</v>
      </c>
      <c r="AA45" s="13">
        <v>46266</v>
      </c>
    </row>
    <row r="46" spans="1:27" x14ac:dyDescent="0.25">
      <c r="A46" s="5">
        <v>2026</v>
      </c>
      <c r="B46" s="6">
        <v>46235</v>
      </c>
      <c r="C46" s="7">
        <v>46265</v>
      </c>
      <c r="D46" s="5" t="s">
        <v>35</v>
      </c>
      <c r="E46" s="8" t="s">
        <v>311</v>
      </c>
      <c r="F46" s="17" t="s">
        <v>166</v>
      </c>
      <c r="G46" t="s">
        <v>39</v>
      </c>
      <c r="H46" t="s">
        <v>40</v>
      </c>
      <c r="I46" s="9" t="s">
        <v>41</v>
      </c>
      <c r="J46" s="1" t="s">
        <v>309</v>
      </c>
      <c r="K46" s="1" t="s">
        <v>310</v>
      </c>
      <c r="L46" s="1" t="s">
        <v>80</v>
      </c>
      <c r="N46" s="10">
        <v>46235</v>
      </c>
      <c r="O46" s="10">
        <v>46295</v>
      </c>
      <c r="P46" s="5" t="s">
        <v>88</v>
      </c>
      <c r="Q46" s="16" t="s">
        <v>345</v>
      </c>
      <c r="R46" s="1"/>
      <c r="S46" s="1"/>
      <c r="T46" s="11" t="s">
        <v>91</v>
      </c>
      <c r="Y46" t="s">
        <v>40</v>
      </c>
      <c r="Z46" s="13">
        <v>46266</v>
      </c>
      <c r="AA46" s="13">
        <v>46266</v>
      </c>
    </row>
    <row r="47" spans="1:27" x14ac:dyDescent="0.25">
      <c r="A47" s="5">
        <v>2026</v>
      </c>
      <c r="B47" s="6">
        <v>46235</v>
      </c>
      <c r="C47" s="7">
        <v>46265</v>
      </c>
      <c r="D47" s="5" t="s">
        <v>35</v>
      </c>
      <c r="E47" s="8" t="s">
        <v>328</v>
      </c>
      <c r="F47" s="17" t="s">
        <v>172</v>
      </c>
      <c r="G47" t="s">
        <v>39</v>
      </c>
      <c r="H47" t="s">
        <v>40</v>
      </c>
      <c r="I47" s="9" t="s">
        <v>41</v>
      </c>
      <c r="J47" s="1" t="s">
        <v>258</v>
      </c>
      <c r="K47" s="1" t="s">
        <v>70</v>
      </c>
      <c r="L47" s="1" t="s">
        <v>167</v>
      </c>
      <c r="N47" s="10">
        <v>46237</v>
      </c>
      <c r="O47" s="10">
        <v>46235</v>
      </c>
      <c r="P47" s="5" t="s">
        <v>88</v>
      </c>
      <c r="Q47" s="16" t="s">
        <v>345</v>
      </c>
      <c r="R47" s="1">
        <v>300</v>
      </c>
      <c r="S47" s="1">
        <v>300</v>
      </c>
      <c r="T47" s="11" t="s">
        <v>91</v>
      </c>
      <c r="Y47" t="s">
        <v>40</v>
      </c>
      <c r="Z47" s="13">
        <v>46266</v>
      </c>
      <c r="AA47" s="13">
        <v>46266</v>
      </c>
    </row>
    <row r="48" spans="1:27" x14ac:dyDescent="0.25">
      <c r="A48" s="5">
        <v>2026</v>
      </c>
      <c r="B48" s="6">
        <v>46235</v>
      </c>
      <c r="C48" s="7">
        <v>46265</v>
      </c>
      <c r="D48" s="5" t="s">
        <v>35</v>
      </c>
      <c r="E48" s="8" t="s">
        <v>329</v>
      </c>
      <c r="F48" s="17" t="s">
        <v>172</v>
      </c>
      <c r="G48" t="s">
        <v>39</v>
      </c>
      <c r="H48" t="s">
        <v>40</v>
      </c>
      <c r="I48" s="9" t="s">
        <v>41</v>
      </c>
      <c r="J48" s="1" t="s">
        <v>312</v>
      </c>
      <c r="K48" s="1" t="s">
        <v>52</v>
      </c>
      <c r="L48" s="1" t="s">
        <v>74</v>
      </c>
      <c r="N48" s="10">
        <v>46237</v>
      </c>
      <c r="O48" s="10">
        <v>46235</v>
      </c>
      <c r="P48" s="5" t="s">
        <v>88</v>
      </c>
      <c r="Q48" s="16" t="s">
        <v>345</v>
      </c>
      <c r="R48" s="1"/>
      <c r="S48" s="1"/>
      <c r="T48" s="11" t="s">
        <v>91</v>
      </c>
      <c r="Y48" t="s">
        <v>40</v>
      </c>
      <c r="Z48" s="13">
        <v>46266</v>
      </c>
      <c r="AA48" s="13">
        <v>46266</v>
      </c>
    </row>
    <row r="49" spans="1:27" x14ac:dyDescent="0.25">
      <c r="A49" s="5">
        <v>2026</v>
      </c>
      <c r="B49" s="6">
        <v>46235</v>
      </c>
      <c r="C49" s="7">
        <v>46265</v>
      </c>
      <c r="D49" s="5" t="s">
        <v>35</v>
      </c>
      <c r="E49" s="8" t="s">
        <v>330</v>
      </c>
      <c r="F49" s="17" t="s">
        <v>172</v>
      </c>
      <c r="G49" t="s">
        <v>39</v>
      </c>
      <c r="H49" t="s">
        <v>40</v>
      </c>
      <c r="I49" s="9" t="s">
        <v>41</v>
      </c>
      <c r="J49" s="1" t="s">
        <v>313</v>
      </c>
      <c r="K49" s="1" t="s">
        <v>314</v>
      </c>
      <c r="L49" s="1" t="s">
        <v>101</v>
      </c>
      <c r="N49" s="10">
        <v>46237</v>
      </c>
      <c r="O49" s="10">
        <v>46235</v>
      </c>
      <c r="P49" s="5" t="s">
        <v>88</v>
      </c>
      <c r="Q49" s="16" t="s">
        <v>345</v>
      </c>
      <c r="R49" s="1"/>
      <c r="S49" s="1"/>
      <c r="T49" s="11" t="s">
        <v>91</v>
      </c>
      <c r="Y49" t="s">
        <v>40</v>
      </c>
      <c r="Z49" s="13">
        <v>46266</v>
      </c>
      <c r="AA49" s="13">
        <v>46266</v>
      </c>
    </row>
    <row r="50" spans="1:27" x14ac:dyDescent="0.25">
      <c r="A50" s="5">
        <v>2026</v>
      </c>
      <c r="B50" s="6">
        <v>46235</v>
      </c>
      <c r="C50" s="7">
        <v>46265</v>
      </c>
      <c r="D50" s="5" t="s">
        <v>35</v>
      </c>
      <c r="E50" s="8" t="s">
        <v>331</v>
      </c>
      <c r="F50" s="17" t="s">
        <v>172</v>
      </c>
      <c r="G50" t="s">
        <v>39</v>
      </c>
      <c r="H50" t="s">
        <v>40</v>
      </c>
      <c r="I50" s="9" t="s">
        <v>41</v>
      </c>
      <c r="J50" s="1" t="s">
        <v>315</v>
      </c>
      <c r="K50" s="1" t="s">
        <v>316</v>
      </c>
      <c r="L50" s="1" t="s">
        <v>317</v>
      </c>
      <c r="N50" s="10">
        <v>46237</v>
      </c>
      <c r="O50" s="10">
        <v>46235</v>
      </c>
      <c r="P50" s="5" t="s">
        <v>88</v>
      </c>
      <c r="Q50" s="16" t="s">
        <v>345</v>
      </c>
      <c r="R50" s="1"/>
      <c r="S50" s="1"/>
      <c r="T50" s="11" t="s">
        <v>91</v>
      </c>
      <c r="Y50" t="s">
        <v>40</v>
      </c>
      <c r="Z50" s="13">
        <v>46266</v>
      </c>
      <c r="AA50" s="13">
        <v>46266</v>
      </c>
    </row>
    <row r="51" spans="1:27" x14ac:dyDescent="0.25">
      <c r="A51" s="5">
        <v>2026</v>
      </c>
      <c r="B51" s="6">
        <v>46235</v>
      </c>
      <c r="C51" s="7">
        <v>46265</v>
      </c>
      <c r="D51" s="5" t="s">
        <v>35</v>
      </c>
      <c r="E51" s="8" t="s">
        <v>332</v>
      </c>
      <c r="F51" s="17" t="s">
        <v>172</v>
      </c>
      <c r="G51" t="s">
        <v>39</v>
      </c>
      <c r="H51" t="s">
        <v>40</v>
      </c>
      <c r="I51" s="9" t="s">
        <v>41</v>
      </c>
      <c r="J51" s="1" t="s">
        <v>137</v>
      </c>
      <c r="K51" s="1" t="s">
        <v>69</v>
      </c>
      <c r="L51" s="1" t="s">
        <v>63</v>
      </c>
      <c r="N51" s="10">
        <v>46238</v>
      </c>
      <c r="O51" s="10">
        <v>46239</v>
      </c>
      <c r="P51" s="5" t="s">
        <v>88</v>
      </c>
      <c r="Q51" s="16" t="s">
        <v>345</v>
      </c>
      <c r="R51" s="1">
        <v>200</v>
      </c>
      <c r="S51" s="1">
        <v>200</v>
      </c>
      <c r="T51" s="11" t="s">
        <v>91</v>
      </c>
      <c r="Y51" t="s">
        <v>40</v>
      </c>
      <c r="Z51" s="13">
        <v>46266</v>
      </c>
      <c r="AA51" s="13">
        <v>46266</v>
      </c>
    </row>
    <row r="52" spans="1:27" x14ac:dyDescent="0.25">
      <c r="A52" s="5">
        <v>2026</v>
      </c>
      <c r="B52" s="6">
        <v>46235</v>
      </c>
      <c r="C52" s="7">
        <v>46265</v>
      </c>
      <c r="D52" s="5" t="s">
        <v>35</v>
      </c>
      <c r="E52" s="8" t="s">
        <v>333</v>
      </c>
      <c r="F52" s="17" t="s">
        <v>172</v>
      </c>
      <c r="G52" t="s">
        <v>39</v>
      </c>
      <c r="H52" t="s">
        <v>40</v>
      </c>
      <c r="I52" s="9" t="s">
        <v>41</v>
      </c>
      <c r="J52" s="1" t="s">
        <v>318</v>
      </c>
      <c r="K52" s="1" t="s">
        <v>319</v>
      </c>
      <c r="L52" s="1" t="s">
        <v>170</v>
      </c>
      <c r="N52" s="10">
        <v>46238</v>
      </c>
      <c r="O52" s="10">
        <v>46235</v>
      </c>
      <c r="P52" s="5" t="s">
        <v>88</v>
      </c>
      <c r="Q52" s="16" t="s">
        <v>345</v>
      </c>
      <c r="R52" s="1"/>
      <c r="S52" s="1"/>
      <c r="T52" s="11" t="s">
        <v>91</v>
      </c>
      <c r="Y52" t="s">
        <v>40</v>
      </c>
      <c r="Z52" s="13">
        <v>46266</v>
      </c>
      <c r="AA52" s="13">
        <v>46266</v>
      </c>
    </row>
    <row r="53" spans="1:27" x14ac:dyDescent="0.25">
      <c r="A53" s="5">
        <v>2026</v>
      </c>
      <c r="B53" s="6">
        <v>46235</v>
      </c>
      <c r="C53" s="7">
        <v>46265</v>
      </c>
      <c r="D53" s="5" t="s">
        <v>35</v>
      </c>
      <c r="E53" s="8" t="s">
        <v>334</v>
      </c>
      <c r="F53" s="17" t="s">
        <v>172</v>
      </c>
      <c r="G53" t="s">
        <v>39</v>
      </c>
      <c r="H53" t="s">
        <v>40</v>
      </c>
      <c r="I53" s="9" t="s">
        <v>41</v>
      </c>
      <c r="J53" s="1" t="s">
        <v>320</v>
      </c>
      <c r="K53" s="1" t="s">
        <v>319</v>
      </c>
      <c r="L53" s="1" t="s">
        <v>170</v>
      </c>
      <c r="N53" s="10">
        <v>46238</v>
      </c>
      <c r="O53" s="10">
        <v>46235</v>
      </c>
      <c r="P53" s="5" t="s">
        <v>88</v>
      </c>
      <c r="Q53" s="16" t="s">
        <v>345</v>
      </c>
      <c r="R53" s="1"/>
      <c r="S53" s="1"/>
      <c r="T53" s="11" t="s">
        <v>91</v>
      </c>
      <c r="Y53" t="s">
        <v>40</v>
      </c>
      <c r="Z53" s="13">
        <v>46266</v>
      </c>
      <c r="AA53" s="13">
        <v>46266</v>
      </c>
    </row>
    <row r="54" spans="1:27" x14ac:dyDescent="0.25">
      <c r="A54" s="5">
        <v>2026</v>
      </c>
      <c r="B54" s="6">
        <v>46235</v>
      </c>
      <c r="C54" s="7">
        <v>46265</v>
      </c>
      <c r="D54" s="5" t="s">
        <v>35</v>
      </c>
      <c r="E54" s="8" t="s">
        <v>335</v>
      </c>
      <c r="F54" s="17" t="s">
        <v>172</v>
      </c>
      <c r="G54" t="s">
        <v>39</v>
      </c>
      <c r="H54" t="s">
        <v>40</v>
      </c>
      <c r="I54" s="9" t="s">
        <v>41</v>
      </c>
      <c r="J54" s="1" t="s">
        <v>48</v>
      </c>
      <c r="K54" s="1" t="s">
        <v>69</v>
      </c>
      <c r="L54" s="1" t="s">
        <v>321</v>
      </c>
      <c r="N54" s="10">
        <v>46239</v>
      </c>
      <c r="O54" s="10">
        <v>46236</v>
      </c>
      <c r="P54" s="5" t="s">
        <v>88</v>
      </c>
      <c r="Q54" s="16" t="s">
        <v>345</v>
      </c>
      <c r="R54" s="1">
        <v>400</v>
      </c>
      <c r="S54" s="1">
        <v>400</v>
      </c>
      <c r="T54" s="11" t="s">
        <v>91</v>
      </c>
      <c r="Y54" t="s">
        <v>40</v>
      </c>
      <c r="Z54" s="13">
        <v>46266</v>
      </c>
      <c r="AA54" s="13">
        <v>46266</v>
      </c>
    </row>
    <row r="55" spans="1:27" x14ac:dyDescent="0.25">
      <c r="A55" s="5">
        <v>2026</v>
      </c>
      <c r="B55" s="6">
        <v>46235</v>
      </c>
      <c r="C55" s="7">
        <v>46265</v>
      </c>
      <c r="D55" s="5" t="s">
        <v>35</v>
      </c>
      <c r="E55" s="8" t="s">
        <v>336</v>
      </c>
      <c r="F55" s="17" t="s">
        <v>172</v>
      </c>
      <c r="G55" t="s">
        <v>39</v>
      </c>
      <c r="H55" t="s">
        <v>40</v>
      </c>
      <c r="I55" s="9" t="s">
        <v>41</v>
      </c>
      <c r="J55" s="1" t="s">
        <v>322</v>
      </c>
      <c r="K55" s="1"/>
      <c r="L55" s="1"/>
      <c r="N55" s="10">
        <v>46245</v>
      </c>
      <c r="O55" s="10">
        <v>46245</v>
      </c>
      <c r="P55" s="5" t="s">
        <v>88</v>
      </c>
      <c r="Q55" s="16" t="s">
        <v>345</v>
      </c>
      <c r="R55" s="1">
        <v>300</v>
      </c>
      <c r="S55" s="1">
        <v>300</v>
      </c>
      <c r="T55" s="11" t="s">
        <v>91</v>
      </c>
      <c r="Y55" t="s">
        <v>40</v>
      </c>
      <c r="Z55" s="13">
        <v>46266</v>
      </c>
      <c r="AA55" s="13">
        <v>46266</v>
      </c>
    </row>
    <row r="56" spans="1:27" x14ac:dyDescent="0.25">
      <c r="A56" s="5">
        <v>2026</v>
      </c>
      <c r="B56" s="6">
        <v>46235</v>
      </c>
      <c r="C56" s="7">
        <v>46265</v>
      </c>
      <c r="D56" s="5" t="s">
        <v>35</v>
      </c>
      <c r="E56" s="8" t="s">
        <v>337</v>
      </c>
      <c r="F56" s="17" t="s">
        <v>172</v>
      </c>
      <c r="G56" t="s">
        <v>39</v>
      </c>
      <c r="H56" t="s">
        <v>40</v>
      </c>
      <c r="I56" s="9" t="s">
        <v>41</v>
      </c>
      <c r="J56" s="1" t="s">
        <v>323</v>
      </c>
      <c r="K56" s="1"/>
      <c r="L56" s="1"/>
      <c r="N56" s="10">
        <v>46248</v>
      </c>
      <c r="O56" s="10">
        <v>46248</v>
      </c>
      <c r="P56" s="5" t="s">
        <v>88</v>
      </c>
      <c r="Q56" s="16" t="s">
        <v>345</v>
      </c>
      <c r="R56" s="1">
        <v>150</v>
      </c>
      <c r="S56" s="1">
        <v>150</v>
      </c>
      <c r="T56" s="11" t="s">
        <v>91</v>
      </c>
      <c r="Y56" t="s">
        <v>40</v>
      </c>
      <c r="Z56" s="13">
        <v>46266</v>
      </c>
      <c r="AA56" s="13">
        <v>46266</v>
      </c>
    </row>
    <row r="57" spans="1:27" x14ac:dyDescent="0.25">
      <c r="A57" s="5">
        <v>2026</v>
      </c>
      <c r="B57" s="6">
        <v>46235</v>
      </c>
      <c r="C57" s="7">
        <v>46265</v>
      </c>
      <c r="D57" s="5" t="s">
        <v>35</v>
      </c>
      <c r="E57" s="8" t="s">
        <v>338</v>
      </c>
      <c r="F57" s="17" t="s">
        <v>172</v>
      </c>
      <c r="G57" t="s">
        <v>39</v>
      </c>
      <c r="H57" t="s">
        <v>40</v>
      </c>
      <c r="I57" s="9" t="s">
        <v>41</v>
      </c>
      <c r="J57" s="1" t="s">
        <v>324</v>
      </c>
      <c r="K57" s="1" t="s">
        <v>52</v>
      </c>
      <c r="L57" s="1" t="s">
        <v>96</v>
      </c>
      <c r="N57" s="10">
        <v>46248</v>
      </c>
      <c r="O57" s="10">
        <v>46249</v>
      </c>
      <c r="P57" s="5" t="s">
        <v>88</v>
      </c>
      <c r="Q57" s="16" t="s">
        <v>345</v>
      </c>
      <c r="R57" s="1">
        <v>300</v>
      </c>
      <c r="S57" s="1">
        <v>300</v>
      </c>
      <c r="T57" s="11" t="s">
        <v>91</v>
      </c>
      <c r="Y57" t="s">
        <v>40</v>
      </c>
      <c r="Z57" s="13">
        <v>46266</v>
      </c>
      <c r="AA57" s="13">
        <v>46266</v>
      </c>
    </row>
    <row r="58" spans="1:27" x14ac:dyDescent="0.25">
      <c r="A58" s="5">
        <v>2026</v>
      </c>
      <c r="B58" s="6">
        <v>46235</v>
      </c>
      <c r="C58" s="7">
        <v>46265</v>
      </c>
      <c r="D58" s="5" t="s">
        <v>35</v>
      </c>
      <c r="E58" s="8" t="s">
        <v>339</v>
      </c>
      <c r="F58" s="17" t="s">
        <v>172</v>
      </c>
      <c r="G58" t="s">
        <v>39</v>
      </c>
      <c r="H58" t="s">
        <v>40</v>
      </c>
      <c r="I58" s="9" t="s">
        <v>41</v>
      </c>
      <c r="J58" s="1" t="s">
        <v>325</v>
      </c>
      <c r="K58" s="1" t="s">
        <v>136</v>
      </c>
      <c r="L58" s="1" t="s">
        <v>141</v>
      </c>
      <c r="N58" s="10">
        <v>46248</v>
      </c>
      <c r="O58" s="10">
        <v>46249</v>
      </c>
      <c r="P58" s="5" t="s">
        <v>88</v>
      </c>
      <c r="Q58" s="16" t="s">
        <v>345</v>
      </c>
      <c r="R58" s="1"/>
      <c r="S58" s="1"/>
      <c r="T58" s="11" t="s">
        <v>91</v>
      </c>
      <c r="Y58" t="s">
        <v>40</v>
      </c>
      <c r="Z58" s="13">
        <v>46266</v>
      </c>
      <c r="AA58" s="13">
        <v>46266</v>
      </c>
    </row>
    <row r="59" spans="1:27" x14ac:dyDescent="0.25">
      <c r="A59" s="5">
        <v>2026</v>
      </c>
      <c r="B59" s="6">
        <v>46235</v>
      </c>
      <c r="C59" s="7">
        <v>46265</v>
      </c>
      <c r="D59" s="5" t="s">
        <v>35</v>
      </c>
      <c r="E59" s="8" t="s">
        <v>340</v>
      </c>
      <c r="F59" s="17" t="s">
        <v>172</v>
      </c>
      <c r="G59" t="s">
        <v>39</v>
      </c>
      <c r="H59" t="s">
        <v>40</v>
      </c>
      <c r="I59" s="9" t="s">
        <v>41</v>
      </c>
      <c r="J59" s="1" t="s">
        <v>326</v>
      </c>
      <c r="K59" s="1"/>
      <c r="L59" s="1"/>
      <c r="N59" s="10">
        <v>46251</v>
      </c>
      <c r="O59" s="10">
        <v>46235</v>
      </c>
      <c r="P59" s="5" t="s">
        <v>88</v>
      </c>
      <c r="Q59" s="16" t="s">
        <v>345</v>
      </c>
      <c r="R59" s="1"/>
      <c r="S59" s="1"/>
      <c r="T59" s="11" t="s">
        <v>91</v>
      </c>
      <c r="Y59" t="s">
        <v>40</v>
      </c>
      <c r="Z59" s="13">
        <v>46266</v>
      </c>
      <c r="AA59" s="13">
        <v>46266</v>
      </c>
    </row>
    <row r="60" spans="1:27" x14ac:dyDescent="0.25">
      <c r="A60" s="5">
        <v>2026</v>
      </c>
      <c r="B60" s="6">
        <v>46235</v>
      </c>
      <c r="C60" s="7">
        <v>46265</v>
      </c>
      <c r="D60" s="5" t="s">
        <v>35</v>
      </c>
      <c r="E60" s="8" t="s">
        <v>341</v>
      </c>
      <c r="F60" s="17" t="s">
        <v>172</v>
      </c>
      <c r="G60" t="s">
        <v>39</v>
      </c>
      <c r="H60" t="s">
        <v>40</v>
      </c>
      <c r="I60" s="9" t="s">
        <v>41</v>
      </c>
      <c r="J60" s="1" t="s">
        <v>47</v>
      </c>
      <c r="K60" s="1" t="s">
        <v>327</v>
      </c>
      <c r="L60" s="1" t="s">
        <v>83</v>
      </c>
      <c r="N60" s="10">
        <v>46258</v>
      </c>
      <c r="O60" s="10">
        <v>46258</v>
      </c>
      <c r="P60" s="5" t="s">
        <v>88</v>
      </c>
      <c r="Q60" s="16" t="s">
        <v>345</v>
      </c>
      <c r="R60" s="1">
        <v>324</v>
      </c>
      <c r="S60" s="1">
        <v>324</v>
      </c>
      <c r="T60" s="11" t="s">
        <v>91</v>
      </c>
      <c r="Y60" t="s">
        <v>40</v>
      </c>
      <c r="Z60" s="13">
        <v>46266</v>
      </c>
      <c r="AA60" s="13">
        <v>46266</v>
      </c>
    </row>
    <row r="61" spans="1:27" x14ac:dyDescent="0.25">
      <c r="A61" s="5">
        <v>2026</v>
      </c>
      <c r="B61" s="6">
        <v>46235</v>
      </c>
      <c r="C61" s="7">
        <v>46265</v>
      </c>
      <c r="D61" s="5" t="s">
        <v>35</v>
      </c>
      <c r="E61" s="8" t="s">
        <v>342</v>
      </c>
      <c r="F61" s="17" t="s">
        <v>172</v>
      </c>
      <c r="G61" t="s">
        <v>39</v>
      </c>
      <c r="H61" t="s">
        <v>40</v>
      </c>
      <c r="I61" s="9" t="s">
        <v>41</v>
      </c>
      <c r="J61" s="1" t="s">
        <v>324</v>
      </c>
      <c r="K61" s="1" t="s">
        <v>52</v>
      </c>
      <c r="L61" s="1" t="s">
        <v>96</v>
      </c>
      <c r="N61" s="10">
        <v>46262</v>
      </c>
      <c r="O61" s="10">
        <v>46263</v>
      </c>
      <c r="P61" s="5" t="s">
        <v>88</v>
      </c>
      <c r="Q61" s="16" t="s">
        <v>345</v>
      </c>
      <c r="R61" s="1">
        <v>150</v>
      </c>
      <c r="S61" s="1">
        <v>150</v>
      </c>
      <c r="T61" s="11" t="s">
        <v>91</v>
      </c>
      <c r="Y61" t="s">
        <v>40</v>
      </c>
      <c r="Z61" s="13">
        <v>46266</v>
      </c>
      <c r="AA61" s="13">
        <v>46266</v>
      </c>
    </row>
    <row r="62" spans="1:27" x14ac:dyDescent="0.25">
      <c r="A62" s="5">
        <v>2026</v>
      </c>
      <c r="B62" s="6">
        <v>46235</v>
      </c>
      <c r="C62" s="7">
        <v>46265</v>
      </c>
      <c r="D62" s="5" t="s">
        <v>35</v>
      </c>
      <c r="E62" s="8" t="s">
        <v>343</v>
      </c>
      <c r="F62" s="17" t="s">
        <v>172</v>
      </c>
      <c r="G62" t="s">
        <v>39</v>
      </c>
      <c r="H62" t="s">
        <v>40</v>
      </c>
      <c r="I62" s="9" t="s">
        <v>41</v>
      </c>
      <c r="J62" s="1" t="s">
        <v>156</v>
      </c>
      <c r="K62" s="1" t="s">
        <v>121</v>
      </c>
      <c r="L62" s="1" t="s">
        <v>101</v>
      </c>
      <c r="N62" s="10">
        <v>46265</v>
      </c>
      <c r="O62" s="10">
        <v>46262</v>
      </c>
      <c r="P62" s="5" t="s">
        <v>88</v>
      </c>
      <c r="Q62" s="16" t="s">
        <v>345</v>
      </c>
      <c r="R62" s="1">
        <v>600</v>
      </c>
      <c r="S62" s="1">
        <v>600</v>
      </c>
      <c r="T62" s="11" t="s">
        <v>91</v>
      </c>
      <c r="Y62" s="12" t="s">
        <v>40</v>
      </c>
      <c r="Z62" s="13">
        <v>46266</v>
      </c>
      <c r="AA62" s="13">
        <v>46266</v>
      </c>
    </row>
    <row r="63" spans="1:27" x14ac:dyDescent="0.25">
      <c r="A63" s="5">
        <v>2026</v>
      </c>
      <c r="B63" s="6">
        <v>46235</v>
      </c>
      <c r="C63" s="7">
        <v>46265</v>
      </c>
      <c r="D63" s="5" t="s">
        <v>35</v>
      </c>
      <c r="E63" s="8">
        <v>396</v>
      </c>
      <c r="F63" s="1" t="s">
        <v>174</v>
      </c>
      <c r="G63" t="s">
        <v>39</v>
      </c>
      <c r="H63" t="s">
        <v>40</v>
      </c>
      <c r="I63" s="9" t="s">
        <v>41</v>
      </c>
      <c r="J63" s="1" t="s">
        <v>173</v>
      </c>
      <c r="K63" s="1"/>
      <c r="L63" s="1"/>
      <c r="N63" s="10">
        <v>46242</v>
      </c>
      <c r="O63" s="10">
        <v>46257</v>
      </c>
      <c r="P63" s="5" t="s">
        <v>90</v>
      </c>
      <c r="Q63" s="16" t="s">
        <v>345</v>
      </c>
      <c r="R63" s="1">
        <v>6000</v>
      </c>
      <c r="S63" s="1">
        <v>6000</v>
      </c>
      <c r="T63" s="11" t="s">
        <v>91</v>
      </c>
      <c r="Y63" s="12" t="s">
        <v>40</v>
      </c>
      <c r="Z63" s="13">
        <v>46266</v>
      </c>
      <c r="AA63" s="13">
        <v>46266</v>
      </c>
    </row>
    <row r="64" spans="1:27" x14ac:dyDescent="0.25">
      <c r="A64" s="5">
        <v>2026</v>
      </c>
      <c r="B64" s="6">
        <v>46235</v>
      </c>
      <c r="C64" s="7">
        <v>46265</v>
      </c>
      <c r="D64" s="5" t="s">
        <v>35</v>
      </c>
      <c r="E64" s="8">
        <v>397</v>
      </c>
      <c r="F64" s="1" t="s">
        <v>174</v>
      </c>
      <c r="G64" t="s">
        <v>39</v>
      </c>
      <c r="H64" t="s">
        <v>40</v>
      </c>
      <c r="I64" s="9" t="s">
        <v>41</v>
      </c>
      <c r="J64" s="1" t="s">
        <v>344</v>
      </c>
      <c r="K64" s="1"/>
      <c r="L64" s="1"/>
      <c r="N64" s="10">
        <v>46261</v>
      </c>
      <c r="O64" s="10">
        <v>46261</v>
      </c>
      <c r="P64" s="5" t="s">
        <v>90</v>
      </c>
      <c r="Q64" s="16" t="s">
        <v>345</v>
      </c>
      <c r="R64" s="1">
        <v>380</v>
      </c>
      <c r="S64" s="1">
        <v>380</v>
      </c>
      <c r="T64" s="11" t="s">
        <v>91</v>
      </c>
      <c r="Y64" s="12" t="s">
        <v>40</v>
      </c>
      <c r="Z64" s="13">
        <v>46266</v>
      </c>
      <c r="AA64" s="13">
        <v>46266</v>
      </c>
    </row>
    <row r="65" spans="1:27" x14ac:dyDescent="0.25">
      <c r="A65" s="5">
        <v>2026</v>
      </c>
      <c r="B65" s="6">
        <v>46235</v>
      </c>
      <c r="C65" s="7">
        <v>46265</v>
      </c>
      <c r="D65" s="5" t="s">
        <v>35</v>
      </c>
      <c r="E65" s="8">
        <v>398</v>
      </c>
      <c r="F65" s="1" t="s">
        <v>174</v>
      </c>
      <c r="G65" t="s">
        <v>39</v>
      </c>
      <c r="H65" t="s">
        <v>40</v>
      </c>
      <c r="I65" s="9" t="s">
        <v>41</v>
      </c>
      <c r="J65" s="1" t="s">
        <v>173</v>
      </c>
      <c r="K65" s="1"/>
      <c r="L65" s="1"/>
      <c r="N65" s="10">
        <v>46263</v>
      </c>
      <c r="O65" s="10">
        <v>46263</v>
      </c>
      <c r="P65" s="5" t="s">
        <v>90</v>
      </c>
      <c r="Q65" s="16" t="s">
        <v>345</v>
      </c>
      <c r="R65" s="1">
        <v>200</v>
      </c>
      <c r="S65" s="1">
        <v>200</v>
      </c>
      <c r="T65" s="11" t="s">
        <v>91</v>
      </c>
      <c r="Y65" s="12" t="s">
        <v>40</v>
      </c>
      <c r="Z65" s="13">
        <v>46266</v>
      </c>
      <c r="AA65" s="13">
        <v>46266</v>
      </c>
    </row>
    <row r="66" spans="1:27" x14ac:dyDescent="0.25">
      <c r="A66" s="5">
        <v>2026</v>
      </c>
      <c r="B66" s="6">
        <v>46235</v>
      </c>
      <c r="C66" s="7">
        <v>46265</v>
      </c>
      <c r="D66" s="5" t="s">
        <v>35</v>
      </c>
      <c r="E66" s="8">
        <v>1</v>
      </c>
      <c r="F66" s="17" t="s">
        <v>267</v>
      </c>
      <c r="G66" t="s">
        <v>39</v>
      </c>
      <c r="H66" t="s">
        <v>40</v>
      </c>
      <c r="I66" s="9" t="s">
        <v>41</v>
      </c>
      <c r="J66" s="1" t="s">
        <v>186</v>
      </c>
      <c r="K66" s="1" t="s">
        <v>53</v>
      </c>
      <c r="L66" s="1" t="s">
        <v>94</v>
      </c>
      <c r="N66" s="10">
        <v>46245</v>
      </c>
      <c r="O66" s="10">
        <v>46258</v>
      </c>
      <c r="P66" s="5" t="s">
        <v>88</v>
      </c>
      <c r="Q66" s="16" t="s">
        <v>345</v>
      </c>
      <c r="R66" s="1">
        <v>2850</v>
      </c>
      <c r="S66" s="1">
        <v>2850</v>
      </c>
      <c r="T66" s="11" t="s">
        <v>91</v>
      </c>
      <c r="Y66" s="12" t="s">
        <v>40</v>
      </c>
      <c r="Z66" s="13">
        <v>46266</v>
      </c>
      <c r="AA66" s="13">
        <v>46266</v>
      </c>
    </row>
    <row r="67" spans="1:27" x14ac:dyDescent="0.25">
      <c r="A67" s="5">
        <v>2026</v>
      </c>
      <c r="B67" s="6">
        <v>46235</v>
      </c>
      <c r="C67" s="7">
        <v>46265</v>
      </c>
      <c r="D67" s="5" t="s">
        <v>35</v>
      </c>
      <c r="E67" s="8">
        <v>2</v>
      </c>
      <c r="F67" s="17" t="s">
        <v>267</v>
      </c>
      <c r="G67" t="s">
        <v>39</v>
      </c>
      <c r="H67" t="s">
        <v>40</v>
      </c>
      <c r="I67" s="9" t="s">
        <v>41</v>
      </c>
      <c r="J67" s="1" t="s">
        <v>144</v>
      </c>
      <c r="K67" s="1" t="s">
        <v>117</v>
      </c>
      <c r="L67" s="1" t="s">
        <v>145</v>
      </c>
      <c r="N67" s="10">
        <v>46245</v>
      </c>
      <c r="O67" s="10">
        <v>46258</v>
      </c>
      <c r="P67" s="5" t="s">
        <v>88</v>
      </c>
      <c r="Q67" s="16" t="s">
        <v>345</v>
      </c>
      <c r="R67" s="1">
        <v>2850</v>
      </c>
      <c r="S67" s="1">
        <v>2850</v>
      </c>
      <c r="T67" s="11" t="s">
        <v>91</v>
      </c>
      <c r="Y67" s="12" t="s">
        <v>40</v>
      </c>
      <c r="Z67" s="13">
        <v>46266</v>
      </c>
      <c r="AA67" s="13">
        <v>46266</v>
      </c>
    </row>
    <row r="68" spans="1:27" x14ac:dyDescent="0.25">
      <c r="A68" s="5">
        <v>2026</v>
      </c>
      <c r="B68" s="6">
        <v>46235</v>
      </c>
      <c r="C68" s="7">
        <v>46265</v>
      </c>
      <c r="D68" s="5" t="s">
        <v>35</v>
      </c>
      <c r="E68" s="8">
        <v>3</v>
      </c>
      <c r="F68" s="17" t="s">
        <v>267</v>
      </c>
      <c r="G68" t="s">
        <v>39</v>
      </c>
      <c r="H68" t="s">
        <v>40</v>
      </c>
      <c r="I68" s="9" t="s">
        <v>41</v>
      </c>
      <c r="J68" s="1" t="s">
        <v>187</v>
      </c>
      <c r="K68" s="1" t="s">
        <v>188</v>
      </c>
      <c r="L68" s="1" t="s">
        <v>135</v>
      </c>
      <c r="N68" s="10">
        <v>46245</v>
      </c>
      <c r="O68" s="10">
        <v>46258</v>
      </c>
      <c r="P68" s="5" t="s">
        <v>88</v>
      </c>
      <c r="Q68" s="16" t="s">
        <v>345</v>
      </c>
      <c r="R68" s="1">
        <v>2850</v>
      </c>
      <c r="S68" s="1">
        <v>2850</v>
      </c>
      <c r="T68" s="11" t="s">
        <v>91</v>
      </c>
      <c r="Y68" s="12" t="s">
        <v>40</v>
      </c>
      <c r="Z68" s="13">
        <v>46266</v>
      </c>
      <c r="AA68" s="13">
        <v>46266</v>
      </c>
    </row>
    <row r="69" spans="1:27" x14ac:dyDescent="0.25">
      <c r="A69" s="5">
        <v>2026</v>
      </c>
      <c r="B69" s="6">
        <v>46235</v>
      </c>
      <c r="C69" s="7">
        <v>46265</v>
      </c>
      <c r="D69" s="5" t="s">
        <v>35</v>
      </c>
      <c r="E69" s="8">
        <v>4</v>
      </c>
      <c r="F69" s="17" t="s">
        <v>267</v>
      </c>
      <c r="G69" t="s">
        <v>39</v>
      </c>
      <c r="H69" t="s">
        <v>40</v>
      </c>
      <c r="I69" s="9" t="s">
        <v>41</v>
      </c>
      <c r="J69" s="1" t="s">
        <v>189</v>
      </c>
      <c r="K69" s="1" t="s">
        <v>49</v>
      </c>
      <c r="L69" s="1" t="s">
        <v>164</v>
      </c>
      <c r="N69" s="10">
        <v>46245</v>
      </c>
      <c r="O69" s="10">
        <v>46258</v>
      </c>
      <c r="P69" s="5" t="s">
        <v>88</v>
      </c>
      <c r="Q69" s="16" t="s">
        <v>345</v>
      </c>
      <c r="R69" s="1">
        <v>2850</v>
      </c>
      <c r="S69" s="1">
        <v>2850</v>
      </c>
      <c r="T69" s="11" t="s">
        <v>91</v>
      </c>
      <c r="Y69" s="12" t="s">
        <v>40</v>
      </c>
      <c r="Z69" s="13">
        <v>46266</v>
      </c>
      <c r="AA69" s="13">
        <v>46266</v>
      </c>
    </row>
    <row r="70" spans="1:27" x14ac:dyDescent="0.25">
      <c r="A70" s="5">
        <v>2026</v>
      </c>
      <c r="B70" s="6">
        <v>46235</v>
      </c>
      <c r="C70" s="7">
        <v>46265</v>
      </c>
      <c r="D70" s="5" t="s">
        <v>35</v>
      </c>
      <c r="E70" s="8">
        <v>5</v>
      </c>
      <c r="F70" s="17" t="s">
        <v>267</v>
      </c>
      <c r="G70" t="s">
        <v>39</v>
      </c>
      <c r="H70" t="s">
        <v>40</v>
      </c>
      <c r="I70" s="9" t="s">
        <v>41</v>
      </c>
      <c r="J70" s="1" t="s">
        <v>190</v>
      </c>
      <c r="K70" s="1" t="s">
        <v>66</v>
      </c>
      <c r="L70" s="1" t="s">
        <v>72</v>
      </c>
      <c r="N70" s="10">
        <v>46245</v>
      </c>
      <c r="O70" s="10">
        <v>46258</v>
      </c>
      <c r="P70" s="5" t="s">
        <v>88</v>
      </c>
      <c r="Q70" s="16" t="s">
        <v>345</v>
      </c>
      <c r="R70" s="1">
        <v>2850</v>
      </c>
      <c r="S70" s="1">
        <v>2850</v>
      </c>
      <c r="T70" s="11" t="s">
        <v>91</v>
      </c>
      <c r="Y70" s="12" t="s">
        <v>40</v>
      </c>
      <c r="Z70" s="13">
        <v>46266</v>
      </c>
      <c r="AA70" s="13">
        <v>46266</v>
      </c>
    </row>
    <row r="71" spans="1:27" x14ac:dyDescent="0.25">
      <c r="A71" s="5">
        <v>2026</v>
      </c>
      <c r="B71" s="6">
        <v>46235</v>
      </c>
      <c r="C71" s="7">
        <v>46265</v>
      </c>
      <c r="D71" s="5" t="s">
        <v>35</v>
      </c>
      <c r="E71" s="8">
        <v>6</v>
      </c>
      <c r="F71" s="17" t="s">
        <v>267</v>
      </c>
      <c r="G71" t="s">
        <v>39</v>
      </c>
      <c r="H71" t="s">
        <v>40</v>
      </c>
      <c r="I71" s="9" t="s">
        <v>41</v>
      </c>
      <c r="J71" s="1" t="s">
        <v>191</v>
      </c>
      <c r="K71" s="1" t="s">
        <v>118</v>
      </c>
      <c r="L71" s="1" t="s">
        <v>192</v>
      </c>
      <c r="N71" s="10">
        <v>46245</v>
      </c>
      <c r="O71" s="10">
        <v>46258</v>
      </c>
      <c r="P71" s="5" t="s">
        <v>88</v>
      </c>
      <c r="Q71" s="16" t="s">
        <v>345</v>
      </c>
      <c r="R71" s="1">
        <v>2850</v>
      </c>
      <c r="S71" s="1">
        <v>2850</v>
      </c>
      <c r="T71" s="11" t="s">
        <v>91</v>
      </c>
      <c r="Y71" s="12" t="s">
        <v>40</v>
      </c>
      <c r="Z71" s="13">
        <v>46266</v>
      </c>
      <c r="AA71" s="13">
        <v>46266</v>
      </c>
    </row>
    <row r="72" spans="1:27" x14ac:dyDescent="0.25">
      <c r="A72" s="5">
        <v>2026</v>
      </c>
      <c r="B72" s="6">
        <v>46235</v>
      </c>
      <c r="C72" s="7">
        <v>46265</v>
      </c>
      <c r="D72" s="5" t="s">
        <v>35</v>
      </c>
      <c r="E72" s="8">
        <v>7</v>
      </c>
      <c r="F72" s="17" t="s">
        <v>267</v>
      </c>
      <c r="G72" t="s">
        <v>39</v>
      </c>
      <c r="H72" t="s">
        <v>40</v>
      </c>
      <c r="I72" s="9" t="s">
        <v>41</v>
      </c>
      <c r="J72" s="1" t="s">
        <v>193</v>
      </c>
      <c r="K72" s="1" t="s">
        <v>71</v>
      </c>
      <c r="L72" s="1" t="s">
        <v>68</v>
      </c>
      <c r="N72" s="10">
        <v>46245</v>
      </c>
      <c r="O72" s="10">
        <v>46258</v>
      </c>
      <c r="P72" s="5" t="s">
        <v>88</v>
      </c>
      <c r="Q72" s="16" t="s">
        <v>345</v>
      </c>
      <c r="R72" s="1">
        <v>2850</v>
      </c>
      <c r="S72" s="1">
        <v>2850</v>
      </c>
      <c r="T72" s="11" t="s">
        <v>91</v>
      </c>
      <c r="Y72" s="12" t="s">
        <v>40</v>
      </c>
      <c r="Z72" s="13">
        <v>46266</v>
      </c>
      <c r="AA72" s="13">
        <v>46266</v>
      </c>
    </row>
    <row r="73" spans="1:27" x14ac:dyDescent="0.25">
      <c r="A73" s="5">
        <v>2026</v>
      </c>
      <c r="B73" s="6">
        <v>46235</v>
      </c>
      <c r="C73" s="7">
        <v>46265</v>
      </c>
      <c r="D73" s="5" t="s">
        <v>35</v>
      </c>
      <c r="E73" s="8">
        <v>8</v>
      </c>
      <c r="F73" s="17" t="s">
        <v>267</v>
      </c>
      <c r="G73" t="s">
        <v>39</v>
      </c>
      <c r="H73" t="s">
        <v>40</v>
      </c>
      <c r="I73" s="9" t="s">
        <v>41</v>
      </c>
      <c r="J73" s="1" t="s">
        <v>194</v>
      </c>
      <c r="K73" s="1" t="s">
        <v>79</v>
      </c>
      <c r="L73" s="1" t="s">
        <v>49</v>
      </c>
      <c r="N73" s="10">
        <v>46245</v>
      </c>
      <c r="O73" s="10">
        <v>46258</v>
      </c>
      <c r="P73" s="5" t="s">
        <v>88</v>
      </c>
      <c r="Q73" s="16" t="s">
        <v>345</v>
      </c>
      <c r="R73" s="1">
        <v>2850</v>
      </c>
      <c r="S73" s="1">
        <v>2850</v>
      </c>
      <c r="T73" s="11" t="s">
        <v>91</v>
      </c>
      <c r="Y73" s="12" t="s">
        <v>40</v>
      </c>
      <c r="Z73" s="13">
        <v>46266</v>
      </c>
      <c r="AA73" s="13">
        <v>46266</v>
      </c>
    </row>
    <row r="74" spans="1:27" x14ac:dyDescent="0.25">
      <c r="A74" s="5">
        <v>2026</v>
      </c>
      <c r="B74" s="6">
        <v>46235</v>
      </c>
      <c r="C74" s="7">
        <v>46265</v>
      </c>
      <c r="D74" s="5" t="s">
        <v>35</v>
      </c>
      <c r="E74" s="8">
        <v>9</v>
      </c>
      <c r="F74" s="17" t="s">
        <v>267</v>
      </c>
      <c r="G74" t="s">
        <v>39</v>
      </c>
      <c r="H74" t="s">
        <v>40</v>
      </c>
      <c r="I74" s="9" t="s">
        <v>41</v>
      </c>
      <c r="J74" s="1" t="s">
        <v>195</v>
      </c>
      <c r="K74" s="1" t="s">
        <v>164</v>
      </c>
      <c r="L74" s="1" t="s">
        <v>196</v>
      </c>
      <c r="N74" s="10">
        <v>46245</v>
      </c>
      <c r="O74" s="10">
        <v>46258</v>
      </c>
      <c r="P74" s="5" t="s">
        <v>88</v>
      </c>
      <c r="Q74" s="16" t="s">
        <v>345</v>
      </c>
      <c r="R74" s="1">
        <v>2850</v>
      </c>
      <c r="S74" s="1">
        <v>2850</v>
      </c>
      <c r="T74" s="11" t="s">
        <v>91</v>
      </c>
      <c r="Y74" s="12" t="s">
        <v>40</v>
      </c>
      <c r="Z74" s="13">
        <v>46266</v>
      </c>
      <c r="AA74" s="13">
        <v>46266</v>
      </c>
    </row>
    <row r="75" spans="1:27" x14ac:dyDescent="0.25">
      <c r="A75" s="5">
        <v>2026</v>
      </c>
      <c r="B75" s="6">
        <v>46235</v>
      </c>
      <c r="C75" s="7">
        <v>46265</v>
      </c>
      <c r="D75" s="5" t="s">
        <v>35</v>
      </c>
      <c r="E75" s="8">
        <v>10</v>
      </c>
      <c r="F75" s="17" t="s">
        <v>267</v>
      </c>
      <c r="G75" t="s">
        <v>39</v>
      </c>
      <c r="H75" t="s">
        <v>40</v>
      </c>
      <c r="I75" s="9" t="s">
        <v>41</v>
      </c>
      <c r="J75" s="1" t="s">
        <v>197</v>
      </c>
      <c r="K75" s="1" t="s">
        <v>164</v>
      </c>
      <c r="L75" s="1" t="s">
        <v>198</v>
      </c>
      <c r="N75" s="10">
        <v>46245</v>
      </c>
      <c r="O75" s="10">
        <v>46258</v>
      </c>
      <c r="P75" s="5" t="s">
        <v>88</v>
      </c>
      <c r="Q75" s="16" t="s">
        <v>345</v>
      </c>
      <c r="R75" s="1">
        <v>2850</v>
      </c>
      <c r="S75" s="1">
        <v>2850</v>
      </c>
      <c r="T75" s="11" t="s">
        <v>91</v>
      </c>
      <c r="Y75" s="12" t="s">
        <v>40</v>
      </c>
      <c r="Z75" s="13">
        <v>46266</v>
      </c>
      <c r="AA75" s="13">
        <v>46266</v>
      </c>
    </row>
    <row r="76" spans="1:27" x14ac:dyDescent="0.25">
      <c r="A76" s="5">
        <v>2026</v>
      </c>
      <c r="B76" s="6">
        <v>46235</v>
      </c>
      <c r="C76" s="7">
        <v>46265</v>
      </c>
      <c r="D76" s="5" t="s">
        <v>35</v>
      </c>
      <c r="E76" s="8">
        <v>11</v>
      </c>
      <c r="F76" s="17" t="s">
        <v>267</v>
      </c>
      <c r="G76" t="s">
        <v>39</v>
      </c>
      <c r="H76" t="s">
        <v>40</v>
      </c>
      <c r="I76" s="9" t="s">
        <v>41</v>
      </c>
      <c r="J76" s="1" t="s">
        <v>199</v>
      </c>
      <c r="K76" s="1" t="s">
        <v>138</v>
      </c>
      <c r="L76" s="1" t="s">
        <v>57</v>
      </c>
      <c r="N76" s="10">
        <v>46245</v>
      </c>
      <c r="O76" s="10">
        <v>46258</v>
      </c>
      <c r="P76" s="5" t="s">
        <v>88</v>
      </c>
      <c r="Q76" s="16" t="s">
        <v>345</v>
      </c>
      <c r="R76" s="1">
        <v>2850</v>
      </c>
      <c r="S76" s="1">
        <v>2850</v>
      </c>
      <c r="T76" s="11" t="s">
        <v>91</v>
      </c>
      <c r="Y76" s="12" t="s">
        <v>40</v>
      </c>
      <c r="Z76" s="13">
        <v>46266</v>
      </c>
      <c r="AA76" s="13">
        <v>46266</v>
      </c>
    </row>
    <row r="77" spans="1:27" x14ac:dyDescent="0.25">
      <c r="A77" s="5">
        <v>2026</v>
      </c>
      <c r="B77" s="6">
        <v>46235</v>
      </c>
      <c r="C77" s="7">
        <v>46265</v>
      </c>
      <c r="D77" s="5" t="s">
        <v>35</v>
      </c>
      <c r="E77" s="8">
        <v>12</v>
      </c>
      <c r="F77" s="17" t="s">
        <v>267</v>
      </c>
      <c r="G77" t="s">
        <v>39</v>
      </c>
      <c r="H77" t="s">
        <v>40</v>
      </c>
      <c r="I77" s="9" t="s">
        <v>41</v>
      </c>
      <c r="J77" s="1" t="s">
        <v>200</v>
      </c>
      <c r="K77" s="1" t="s">
        <v>102</v>
      </c>
      <c r="L77" s="1" t="s">
        <v>120</v>
      </c>
      <c r="N77" s="10">
        <v>46245</v>
      </c>
      <c r="O77" s="10">
        <v>46258</v>
      </c>
      <c r="P77" s="5" t="s">
        <v>88</v>
      </c>
      <c r="Q77" s="16" t="s">
        <v>345</v>
      </c>
      <c r="R77" s="1">
        <v>2850</v>
      </c>
      <c r="S77" s="1">
        <v>2850</v>
      </c>
      <c r="T77" s="11" t="s">
        <v>91</v>
      </c>
      <c r="Y77" s="12" t="s">
        <v>40</v>
      </c>
      <c r="Z77" s="13">
        <v>46266</v>
      </c>
      <c r="AA77" s="13">
        <v>46266</v>
      </c>
    </row>
    <row r="78" spans="1:27" x14ac:dyDescent="0.25">
      <c r="A78" s="5">
        <v>2026</v>
      </c>
      <c r="B78" s="6">
        <v>46235</v>
      </c>
      <c r="C78" s="7">
        <v>46265</v>
      </c>
      <c r="D78" s="5" t="s">
        <v>35</v>
      </c>
      <c r="E78" s="8">
        <v>13</v>
      </c>
      <c r="F78" s="17" t="s">
        <v>267</v>
      </c>
      <c r="G78" t="s">
        <v>39</v>
      </c>
      <c r="H78" t="s">
        <v>40</v>
      </c>
      <c r="I78" s="9" t="s">
        <v>41</v>
      </c>
      <c r="J78" s="1" t="s">
        <v>201</v>
      </c>
      <c r="K78" s="1" t="s">
        <v>102</v>
      </c>
      <c r="L78" s="1" t="s">
        <v>120</v>
      </c>
      <c r="N78" s="10">
        <v>46245</v>
      </c>
      <c r="O78" s="10">
        <v>46258</v>
      </c>
      <c r="P78" s="5" t="s">
        <v>88</v>
      </c>
      <c r="Q78" s="16" t="s">
        <v>345</v>
      </c>
      <c r="R78" s="1">
        <v>2850</v>
      </c>
      <c r="S78" s="1">
        <v>2850</v>
      </c>
      <c r="T78" s="11" t="s">
        <v>91</v>
      </c>
      <c r="Y78" s="12" t="s">
        <v>40</v>
      </c>
      <c r="Z78" s="13">
        <v>46266</v>
      </c>
      <c r="AA78" s="13">
        <v>46266</v>
      </c>
    </row>
    <row r="79" spans="1:27" x14ac:dyDescent="0.25">
      <c r="A79" s="5">
        <v>2026</v>
      </c>
      <c r="B79" s="6">
        <v>46235</v>
      </c>
      <c r="C79" s="7">
        <v>46265</v>
      </c>
      <c r="D79" s="5" t="s">
        <v>35</v>
      </c>
      <c r="E79" s="8">
        <v>14</v>
      </c>
      <c r="F79" s="17" t="s">
        <v>267</v>
      </c>
      <c r="G79" t="s">
        <v>39</v>
      </c>
      <c r="H79" t="s">
        <v>40</v>
      </c>
      <c r="I79" s="9" t="s">
        <v>41</v>
      </c>
      <c r="J79" s="1" t="s">
        <v>97</v>
      </c>
      <c r="K79" s="1" t="s">
        <v>150</v>
      </c>
      <c r="L79" s="1" t="s">
        <v>94</v>
      </c>
      <c r="N79" s="10">
        <v>46245</v>
      </c>
      <c r="O79" s="10">
        <v>46258</v>
      </c>
      <c r="P79" s="5" t="s">
        <v>88</v>
      </c>
      <c r="Q79" s="16" t="s">
        <v>345</v>
      </c>
      <c r="R79" s="1">
        <v>2850</v>
      </c>
      <c r="S79" s="1">
        <v>2850</v>
      </c>
      <c r="T79" s="11" t="s">
        <v>91</v>
      </c>
      <c r="Y79" s="12" t="s">
        <v>40</v>
      </c>
      <c r="Z79" s="13">
        <v>46266</v>
      </c>
      <c r="AA79" s="13">
        <v>46266</v>
      </c>
    </row>
    <row r="80" spans="1:27" x14ac:dyDescent="0.25">
      <c r="A80" s="5">
        <v>2026</v>
      </c>
      <c r="B80" s="6">
        <v>46235</v>
      </c>
      <c r="C80" s="7">
        <v>46265</v>
      </c>
      <c r="D80" s="5" t="s">
        <v>35</v>
      </c>
      <c r="E80" s="8">
        <v>15</v>
      </c>
      <c r="F80" s="17" t="s">
        <v>267</v>
      </c>
      <c r="G80" t="s">
        <v>39</v>
      </c>
      <c r="H80" t="s">
        <v>40</v>
      </c>
      <c r="I80" s="9" t="s">
        <v>41</v>
      </c>
      <c r="J80" s="1" t="s">
        <v>202</v>
      </c>
      <c r="K80" s="1" t="s">
        <v>203</v>
      </c>
      <c r="L80" s="1" t="s">
        <v>99</v>
      </c>
      <c r="N80" s="10">
        <v>46245</v>
      </c>
      <c r="O80" s="10">
        <v>46258</v>
      </c>
      <c r="P80" s="5" t="s">
        <v>88</v>
      </c>
      <c r="Q80" s="16" t="s">
        <v>345</v>
      </c>
      <c r="R80" s="1">
        <v>2850</v>
      </c>
      <c r="S80" s="1">
        <v>2850</v>
      </c>
      <c r="T80" s="11" t="s">
        <v>91</v>
      </c>
      <c r="Y80" s="12" t="s">
        <v>40</v>
      </c>
      <c r="Z80" s="13">
        <v>46266</v>
      </c>
      <c r="AA80" s="13">
        <v>46266</v>
      </c>
    </row>
    <row r="81" spans="1:27" x14ac:dyDescent="0.25">
      <c r="A81" s="5">
        <v>2026</v>
      </c>
      <c r="B81" s="6">
        <v>46235</v>
      </c>
      <c r="C81" s="7">
        <v>46265</v>
      </c>
      <c r="D81" s="5" t="s">
        <v>35</v>
      </c>
      <c r="E81" s="8">
        <v>16</v>
      </c>
      <c r="F81" s="17" t="s">
        <v>267</v>
      </c>
      <c r="G81" t="s">
        <v>39</v>
      </c>
      <c r="H81" t="s">
        <v>40</v>
      </c>
      <c r="I81" s="9" t="s">
        <v>41</v>
      </c>
      <c r="J81" s="1" t="s">
        <v>204</v>
      </c>
      <c r="K81" s="1" t="s">
        <v>111</v>
      </c>
      <c r="L81" s="1" t="s">
        <v>205</v>
      </c>
      <c r="N81" s="10">
        <v>46245</v>
      </c>
      <c r="O81" s="10">
        <v>46258</v>
      </c>
      <c r="P81" s="5" t="s">
        <v>88</v>
      </c>
      <c r="Q81" s="16" t="s">
        <v>345</v>
      </c>
      <c r="R81" s="1">
        <v>2850</v>
      </c>
      <c r="S81" s="1">
        <v>2850</v>
      </c>
      <c r="T81" s="11" t="s">
        <v>91</v>
      </c>
      <c r="Y81" s="12" t="s">
        <v>40</v>
      </c>
      <c r="Z81" s="13">
        <v>46266</v>
      </c>
      <c r="AA81" s="13">
        <v>46266</v>
      </c>
    </row>
    <row r="82" spans="1:27" x14ac:dyDescent="0.25">
      <c r="A82" s="5">
        <v>2026</v>
      </c>
      <c r="B82" s="6">
        <v>46235</v>
      </c>
      <c r="C82" s="7">
        <v>46265</v>
      </c>
      <c r="D82" s="5" t="s">
        <v>35</v>
      </c>
      <c r="E82" s="8">
        <v>17</v>
      </c>
      <c r="F82" s="17" t="s">
        <v>267</v>
      </c>
      <c r="G82" t="s">
        <v>39</v>
      </c>
      <c r="H82" t="s">
        <v>40</v>
      </c>
      <c r="I82" s="9" t="s">
        <v>41</v>
      </c>
      <c r="J82" s="1" t="s">
        <v>206</v>
      </c>
      <c r="K82" s="1" t="s">
        <v>143</v>
      </c>
      <c r="L82" s="1" t="s">
        <v>207</v>
      </c>
      <c r="N82" s="10">
        <v>46245</v>
      </c>
      <c r="O82" s="10">
        <v>46258</v>
      </c>
      <c r="P82" s="5" t="s">
        <v>88</v>
      </c>
      <c r="Q82" s="16" t="s">
        <v>345</v>
      </c>
      <c r="R82" s="1">
        <v>800</v>
      </c>
      <c r="S82" s="1">
        <v>800</v>
      </c>
      <c r="T82" s="11" t="s">
        <v>91</v>
      </c>
      <c r="Y82" s="12" t="s">
        <v>40</v>
      </c>
      <c r="Z82" s="13">
        <v>46266</v>
      </c>
      <c r="AA82" s="13">
        <v>46266</v>
      </c>
    </row>
    <row r="83" spans="1:27" x14ac:dyDescent="0.25">
      <c r="A83" s="5">
        <v>2026</v>
      </c>
      <c r="B83" s="6">
        <v>46235</v>
      </c>
      <c r="C83" s="7">
        <v>46265</v>
      </c>
      <c r="D83" s="5" t="s">
        <v>35</v>
      </c>
      <c r="E83" s="8">
        <v>18</v>
      </c>
      <c r="F83" s="17" t="s">
        <v>267</v>
      </c>
      <c r="G83" t="s">
        <v>39</v>
      </c>
      <c r="H83" t="s">
        <v>40</v>
      </c>
      <c r="I83" s="9" t="s">
        <v>41</v>
      </c>
      <c r="J83" s="1" t="s">
        <v>208</v>
      </c>
      <c r="K83" s="1" t="s">
        <v>209</v>
      </c>
      <c r="L83" s="1" t="s">
        <v>72</v>
      </c>
      <c r="N83" s="10">
        <v>46245</v>
      </c>
      <c r="O83" s="10">
        <v>46258</v>
      </c>
      <c r="P83" s="5" t="s">
        <v>88</v>
      </c>
      <c r="Q83" s="16" t="s">
        <v>345</v>
      </c>
      <c r="R83" s="1">
        <v>2850</v>
      </c>
      <c r="S83" s="1">
        <v>2850</v>
      </c>
      <c r="T83" s="11" t="s">
        <v>91</v>
      </c>
      <c r="Y83" s="12" t="s">
        <v>40</v>
      </c>
      <c r="Z83" s="13">
        <v>46266</v>
      </c>
      <c r="AA83" s="13">
        <v>46266</v>
      </c>
    </row>
    <row r="84" spans="1:27" x14ac:dyDescent="0.25">
      <c r="A84" s="5">
        <v>2026</v>
      </c>
      <c r="B84" s="6">
        <v>46235</v>
      </c>
      <c r="C84" s="7">
        <v>46265</v>
      </c>
      <c r="D84" s="5" t="s">
        <v>35</v>
      </c>
      <c r="E84" s="8">
        <v>19</v>
      </c>
      <c r="F84" s="17" t="s">
        <v>267</v>
      </c>
      <c r="G84" t="s">
        <v>39</v>
      </c>
      <c r="H84" t="s">
        <v>40</v>
      </c>
      <c r="I84" s="9" t="s">
        <v>41</v>
      </c>
      <c r="J84" s="1" t="s">
        <v>210</v>
      </c>
      <c r="K84" s="1" t="s">
        <v>211</v>
      </c>
      <c r="L84" s="1" t="s">
        <v>212</v>
      </c>
      <c r="N84" s="10">
        <v>46245</v>
      </c>
      <c r="O84" s="10">
        <v>46258</v>
      </c>
      <c r="P84" s="5" t="s">
        <v>88</v>
      </c>
      <c r="Q84" s="16" t="s">
        <v>345</v>
      </c>
      <c r="R84" s="1">
        <v>2850</v>
      </c>
      <c r="S84" s="1">
        <v>2850</v>
      </c>
      <c r="T84" s="11" t="s">
        <v>91</v>
      </c>
      <c r="Y84" s="12" t="s">
        <v>40</v>
      </c>
      <c r="Z84" s="13">
        <v>46266</v>
      </c>
      <c r="AA84" s="13">
        <v>46266</v>
      </c>
    </row>
    <row r="85" spans="1:27" x14ac:dyDescent="0.25">
      <c r="A85" s="5">
        <v>2026</v>
      </c>
      <c r="B85" s="6">
        <v>46235</v>
      </c>
      <c r="C85" s="7">
        <v>46265</v>
      </c>
      <c r="D85" s="5" t="s">
        <v>35</v>
      </c>
      <c r="E85" s="8">
        <v>20</v>
      </c>
      <c r="F85" s="17" t="s">
        <v>267</v>
      </c>
      <c r="G85" t="s">
        <v>39</v>
      </c>
      <c r="H85" t="s">
        <v>40</v>
      </c>
      <c r="I85" s="9" t="s">
        <v>41</v>
      </c>
      <c r="J85" s="1" t="s">
        <v>213</v>
      </c>
      <c r="K85" s="1" t="s">
        <v>104</v>
      </c>
      <c r="L85" s="1" t="s">
        <v>105</v>
      </c>
      <c r="N85" s="10">
        <v>46245</v>
      </c>
      <c r="O85" s="10">
        <v>46258</v>
      </c>
      <c r="P85" s="5" t="s">
        <v>88</v>
      </c>
      <c r="Q85" s="16" t="s">
        <v>345</v>
      </c>
      <c r="R85" s="1">
        <v>2850</v>
      </c>
      <c r="S85" s="1">
        <v>2850</v>
      </c>
      <c r="T85" s="11" t="s">
        <v>91</v>
      </c>
      <c r="Y85" s="12" t="s">
        <v>40</v>
      </c>
      <c r="Z85" s="13">
        <v>46266</v>
      </c>
      <c r="AA85" s="13">
        <v>46266</v>
      </c>
    </row>
    <row r="86" spans="1:27" x14ac:dyDescent="0.25">
      <c r="A86" s="5">
        <v>2026</v>
      </c>
      <c r="B86" s="6">
        <v>46235</v>
      </c>
      <c r="C86" s="7">
        <v>46265</v>
      </c>
      <c r="D86" s="5" t="s">
        <v>35</v>
      </c>
      <c r="E86" s="8">
        <v>21</v>
      </c>
      <c r="F86" s="17" t="s">
        <v>267</v>
      </c>
      <c r="G86" t="s">
        <v>39</v>
      </c>
      <c r="H86" t="s">
        <v>40</v>
      </c>
      <c r="I86" s="9" t="s">
        <v>41</v>
      </c>
      <c r="J86" s="1" t="s">
        <v>214</v>
      </c>
      <c r="K86" s="1" t="s">
        <v>112</v>
      </c>
      <c r="L86" s="1" t="s">
        <v>104</v>
      </c>
      <c r="N86" s="10">
        <v>46245</v>
      </c>
      <c r="O86" s="10">
        <v>46258</v>
      </c>
      <c r="P86" s="5" t="s">
        <v>88</v>
      </c>
      <c r="Q86" s="16" t="s">
        <v>345</v>
      </c>
      <c r="R86" s="1">
        <v>2850</v>
      </c>
      <c r="S86" s="1">
        <v>2850</v>
      </c>
      <c r="T86" s="11" t="s">
        <v>91</v>
      </c>
      <c r="Y86" s="12" t="s">
        <v>40</v>
      </c>
      <c r="Z86" s="13">
        <v>46266</v>
      </c>
      <c r="AA86" s="13">
        <v>46266</v>
      </c>
    </row>
    <row r="87" spans="1:27" x14ac:dyDescent="0.25">
      <c r="A87" s="5">
        <v>2026</v>
      </c>
      <c r="B87" s="6">
        <v>46235</v>
      </c>
      <c r="C87" s="7">
        <v>46265</v>
      </c>
      <c r="D87" s="5" t="s">
        <v>35</v>
      </c>
      <c r="E87" s="8">
        <v>22</v>
      </c>
      <c r="F87" s="17" t="s">
        <v>267</v>
      </c>
      <c r="G87" t="s">
        <v>39</v>
      </c>
      <c r="H87" t="s">
        <v>40</v>
      </c>
      <c r="I87" s="9" t="s">
        <v>41</v>
      </c>
      <c r="J87" s="1" t="s">
        <v>215</v>
      </c>
      <c r="K87" s="1" t="s">
        <v>168</v>
      </c>
      <c r="L87" s="1" t="s">
        <v>112</v>
      </c>
      <c r="N87" s="10">
        <v>46245</v>
      </c>
      <c r="O87" s="10">
        <v>46258</v>
      </c>
      <c r="P87" s="5" t="s">
        <v>88</v>
      </c>
      <c r="Q87" s="16" t="s">
        <v>345</v>
      </c>
      <c r="R87" s="1">
        <v>2850</v>
      </c>
      <c r="S87" s="1">
        <v>2850</v>
      </c>
      <c r="T87" s="11" t="s">
        <v>91</v>
      </c>
      <c r="Y87" s="12" t="s">
        <v>40</v>
      </c>
      <c r="Z87" s="13">
        <v>46266</v>
      </c>
      <c r="AA87" s="13">
        <v>46266</v>
      </c>
    </row>
    <row r="88" spans="1:27" x14ac:dyDescent="0.25">
      <c r="A88" s="5">
        <v>2026</v>
      </c>
      <c r="B88" s="6">
        <v>46235</v>
      </c>
      <c r="C88" s="7">
        <v>46265</v>
      </c>
      <c r="D88" s="5" t="s">
        <v>35</v>
      </c>
      <c r="E88" s="8">
        <v>23</v>
      </c>
      <c r="F88" s="17" t="s">
        <v>267</v>
      </c>
      <c r="G88" t="s">
        <v>39</v>
      </c>
      <c r="H88" t="s">
        <v>40</v>
      </c>
      <c r="I88" s="9" t="s">
        <v>41</v>
      </c>
      <c r="J88" s="1" t="s">
        <v>142</v>
      </c>
      <c r="K88" s="1" t="s">
        <v>216</v>
      </c>
      <c r="L88" s="1" t="s">
        <v>60</v>
      </c>
      <c r="N88" s="10">
        <v>46245</v>
      </c>
      <c r="O88" s="10">
        <v>46258</v>
      </c>
      <c r="P88" s="5" t="s">
        <v>88</v>
      </c>
      <c r="Q88" s="16" t="s">
        <v>345</v>
      </c>
      <c r="R88" s="1">
        <v>2850</v>
      </c>
      <c r="S88" s="1">
        <v>2850</v>
      </c>
      <c r="T88" s="11" t="s">
        <v>91</v>
      </c>
      <c r="Y88" s="12" t="s">
        <v>40</v>
      </c>
      <c r="Z88" s="13">
        <v>46266</v>
      </c>
      <c r="AA88" s="13">
        <v>46266</v>
      </c>
    </row>
    <row r="89" spans="1:27" x14ac:dyDescent="0.25">
      <c r="A89" s="5">
        <v>2026</v>
      </c>
      <c r="B89" s="6">
        <v>46235</v>
      </c>
      <c r="C89" s="7">
        <v>46265</v>
      </c>
      <c r="D89" s="5" t="s">
        <v>35</v>
      </c>
      <c r="E89" s="8">
        <v>24</v>
      </c>
      <c r="F89" s="17" t="s">
        <v>267</v>
      </c>
      <c r="G89" t="s">
        <v>39</v>
      </c>
      <c r="H89" t="s">
        <v>40</v>
      </c>
      <c r="I89" s="9" t="s">
        <v>41</v>
      </c>
      <c r="J89" s="1" t="s">
        <v>217</v>
      </c>
      <c r="K89" s="1" t="s">
        <v>216</v>
      </c>
      <c r="L89" s="1" t="s">
        <v>60</v>
      </c>
      <c r="N89" s="10">
        <v>46245</v>
      </c>
      <c r="O89" s="10">
        <v>46258</v>
      </c>
      <c r="P89" s="5" t="s">
        <v>88</v>
      </c>
      <c r="Q89" s="16" t="s">
        <v>345</v>
      </c>
      <c r="R89" s="1">
        <v>2850</v>
      </c>
      <c r="S89" s="1">
        <v>2850</v>
      </c>
      <c r="T89" s="11" t="s">
        <v>91</v>
      </c>
      <c r="Y89" s="12" t="s">
        <v>40</v>
      </c>
      <c r="Z89" s="13">
        <v>46266</v>
      </c>
      <c r="AA89" s="13">
        <v>46266</v>
      </c>
    </row>
    <row r="90" spans="1:27" x14ac:dyDescent="0.25">
      <c r="A90" s="5">
        <v>2026</v>
      </c>
      <c r="B90" s="6">
        <v>46235</v>
      </c>
      <c r="C90" s="7">
        <v>46265</v>
      </c>
      <c r="D90" s="5" t="s">
        <v>35</v>
      </c>
      <c r="E90" s="8">
        <v>25</v>
      </c>
      <c r="F90" s="17" t="s">
        <v>267</v>
      </c>
      <c r="G90" t="s">
        <v>39</v>
      </c>
      <c r="H90" t="s">
        <v>40</v>
      </c>
      <c r="I90" s="9" t="s">
        <v>41</v>
      </c>
      <c r="J90" s="1" t="s">
        <v>218</v>
      </c>
      <c r="K90" s="1" t="s">
        <v>61</v>
      </c>
      <c r="L90" s="1" t="s">
        <v>154</v>
      </c>
      <c r="N90" s="10">
        <v>46245</v>
      </c>
      <c r="O90" s="10">
        <v>46258</v>
      </c>
      <c r="P90" s="5" t="s">
        <v>88</v>
      </c>
      <c r="Q90" s="16" t="s">
        <v>345</v>
      </c>
      <c r="R90" s="1">
        <v>2850</v>
      </c>
      <c r="S90" s="1">
        <v>2850</v>
      </c>
      <c r="T90" s="11" t="s">
        <v>91</v>
      </c>
      <c r="Y90" s="12" t="s">
        <v>40</v>
      </c>
      <c r="Z90" s="13">
        <v>46266</v>
      </c>
      <c r="AA90" s="13">
        <v>46266</v>
      </c>
    </row>
    <row r="91" spans="1:27" x14ac:dyDescent="0.25">
      <c r="A91" s="5">
        <v>2026</v>
      </c>
      <c r="B91" s="6">
        <v>46235</v>
      </c>
      <c r="C91" s="7">
        <v>46265</v>
      </c>
      <c r="D91" s="5" t="s">
        <v>35</v>
      </c>
      <c r="E91" s="8">
        <v>26</v>
      </c>
      <c r="F91" s="17" t="s">
        <v>267</v>
      </c>
      <c r="G91" t="s">
        <v>39</v>
      </c>
      <c r="H91" t="s">
        <v>40</v>
      </c>
      <c r="I91" s="9" t="s">
        <v>41</v>
      </c>
      <c r="J91" s="1" t="s">
        <v>219</v>
      </c>
      <c r="K91" s="1" t="s">
        <v>71</v>
      </c>
      <c r="L91" s="1" t="s">
        <v>86</v>
      </c>
      <c r="N91" s="10">
        <v>46245</v>
      </c>
      <c r="O91" s="10">
        <v>46258</v>
      </c>
      <c r="P91" s="5" t="s">
        <v>88</v>
      </c>
      <c r="Q91" s="16" t="s">
        <v>345</v>
      </c>
      <c r="R91" s="1">
        <v>2850</v>
      </c>
      <c r="S91" s="1">
        <v>2850</v>
      </c>
      <c r="T91" s="11" t="s">
        <v>91</v>
      </c>
      <c r="Y91" s="12" t="s">
        <v>40</v>
      </c>
      <c r="Z91" s="13">
        <v>46266</v>
      </c>
      <c r="AA91" s="13">
        <v>46266</v>
      </c>
    </row>
    <row r="92" spans="1:27" x14ac:dyDescent="0.25">
      <c r="A92" s="5">
        <v>2026</v>
      </c>
      <c r="B92" s="6">
        <v>46235</v>
      </c>
      <c r="C92" s="7">
        <v>46265</v>
      </c>
      <c r="D92" s="5" t="s">
        <v>35</v>
      </c>
      <c r="E92" s="8">
        <v>27</v>
      </c>
      <c r="F92" s="17" t="s">
        <v>267</v>
      </c>
      <c r="G92" t="s">
        <v>39</v>
      </c>
      <c r="H92" t="s">
        <v>40</v>
      </c>
      <c r="I92" s="9" t="s">
        <v>41</v>
      </c>
      <c r="J92" s="1" t="s">
        <v>220</v>
      </c>
      <c r="K92" s="1" t="s">
        <v>221</v>
      </c>
      <c r="L92" s="1" t="s">
        <v>98</v>
      </c>
      <c r="N92" s="10">
        <v>46245</v>
      </c>
      <c r="O92" s="10">
        <v>46258</v>
      </c>
      <c r="P92" s="5" t="s">
        <v>88</v>
      </c>
      <c r="Q92" s="16" t="s">
        <v>345</v>
      </c>
      <c r="R92" s="1">
        <v>2850</v>
      </c>
      <c r="S92" s="1">
        <v>2850</v>
      </c>
      <c r="T92" s="11" t="s">
        <v>91</v>
      </c>
      <c r="Y92" s="12" t="s">
        <v>40</v>
      </c>
      <c r="Z92" s="13">
        <v>46266</v>
      </c>
      <c r="AA92" s="13">
        <v>46266</v>
      </c>
    </row>
    <row r="93" spans="1:27" x14ac:dyDescent="0.25">
      <c r="A93" s="5">
        <v>2026</v>
      </c>
      <c r="B93" s="6">
        <v>46235</v>
      </c>
      <c r="C93" s="7">
        <v>46265</v>
      </c>
      <c r="D93" s="5" t="s">
        <v>35</v>
      </c>
      <c r="E93" s="8">
        <v>28</v>
      </c>
      <c r="F93" s="17" t="s">
        <v>267</v>
      </c>
      <c r="G93" t="s">
        <v>39</v>
      </c>
      <c r="H93" t="s">
        <v>40</v>
      </c>
      <c r="I93" s="9" t="s">
        <v>41</v>
      </c>
      <c r="J93" s="1" t="s">
        <v>220</v>
      </c>
      <c r="K93" s="1" t="s">
        <v>221</v>
      </c>
      <c r="L93" s="1" t="s">
        <v>98</v>
      </c>
      <c r="N93" s="10">
        <v>46245</v>
      </c>
      <c r="O93" s="10">
        <v>46258</v>
      </c>
      <c r="P93" s="5" t="s">
        <v>88</v>
      </c>
      <c r="Q93" s="16" t="s">
        <v>345</v>
      </c>
      <c r="R93" s="1">
        <v>2850</v>
      </c>
      <c r="S93" s="1">
        <v>2850</v>
      </c>
      <c r="T93" s="11" t="s">
        <v>91</v>
      </c>
      <c r="Y93" s="12" t="s">
        <v>40</v>
      </c>
      <c r="Z93" s="13">
        <v>46266</v>
      </c>
      <c r="AA93" s="13">
        <v>46266</v>
      </c>
    </row>
    <row r="94" spans="1:27" x14ac:dyDescent="0.25">
      <c r="A94" s="5">
        <v>2026</v>
      </c>
      <c r="B94" s="6">
        <v>46235</v>
      </c>
      <c r="C94" s="7">
        <v>46265</v>
      </c>
      <c r="D94" s="5" t="s">
        <v>35</v>
      </c>
      <c r="E94" s="8">
        <v>29</v>
      </c>
      <c r="F94" s="17" t="s">
        <v>267</v>
      </c>
      <c r="G94" t="s">
        <v>39</v>
      </c>
      <c r="H94" t="s">
        <v>40</v>
      </c>
      <c r="I94" s="9" t="s">
        <v>41</v>
      </c>
      <c r="J94" s="1" t="s">
        <v>222</v>
      </c>
      <c r="K94" s="1" t="s">
        <v>223</v>
      </c>
      <c r="L94" s="1" t="s">
        <v>164</v>
      </c>
      <c r="N94" s="10">
        <v>46245</v>
      </c>
      <c r="O94" s="10">
        <v>46258</v>
      </c>
      <c r="P94" s="5" t="s">
        <v>88</v>
      </c>
      <c r="Q94" s="16" t="s">
        <v>345</v>
      </c>
      <c r="R94" s="1">
        <v>2850</v>
      </c>
      <c r="S94" s="1">
        <v>2850</v>
      </c>
      <c r="T94" s="11" t="s">
        <v>91</v>
      </c>
      <c r="Y94" s="12" t="s">
        <v>40</v>
      </c>
      <c r="Z94" s="13">
        <v>46266</v>
      </c>
      <c r="AA94" s="13">
        <v>46266</v>
      </c>
    </row>
    <row r="95" spans="1:27" x14ac:dyDescent="0.25">
      <c r="A95" s="5">
        <v>2026</v>
      </c>
      <c r="B95" s="6">
        <v>46235</v>
      </c>
      <c r="C95" s="7">
        <v>46265</v>
      </c>
      <c r="D95" s="5" t="s">
        <v>35</v>
      </c>
      <c r="E95" s="8">
        <v>30</v>
      </c>
      <c r="F95" s="17" t="s">
        <v>267</v>
      </c>
      <c r="G95" t="s">
        <v>39</v>
      </c>
      <c r="H95" t="s">
        <v>40</v>
      </c>
      <c r="I95" s="9" t="s">
        <v>41</v>
      </c>
      <c r="J95" s="1" t="s">
        <v>224</v>
      </c>
      <c r="K95" s="1" t="s">
        <v>105</v>
      </c>
      <c r="L95" s="1" t="s">
        <v>49</v>
      </c>
      <c r="N95" s="10">
        <v>46245</v>
      </c>
      <c r="O95" s="10">
        <v>46258</v>
      </c>
      <c r="P95" s="5" t="s">
        <v>88</v>
      </c>
      <c r="Q95" s="16" t="s">
        <v>345</v>
      </c>
      <c r="R95" s="1">
        <v>2850</v>
      </c>
      <c r="S95" s="1">
        <v>2850</v>
      </c>
      <c r="T95" s="11" t="s">
        <v>91</v>
      </c>
      <c r="Y95" s="12" t="s">
        <v>40</v>
      </c>
      <c r="Z95" s="13">
        <v>46266</v>
      </c>
      <c r="AA95" s="13">
        <v>46266</v>
      </c>
    </row>
    <row r="96" spans="1:27" x14ac:dyDescent="0.25">
      <c r="A96" s="5">
        <v>2026</v>
      </c>
      <c r="B96" s="6">
        <v>46235</v>
      </c>
      <c r="C96" s="7">
        <v>46265</v>
      </c>
      <c r="D96" s="5" t="s">
        <v>35</v>
      </c>
      <c r="E96" s="8">
        <v>31</v>
      </c>
      <c r="F96" s="17" t="s">
        <v>267</v>
      </c>
      <c r="G96" t="s">
        <v>39</v>
      </c>
      <c r="H96" t="s">
        <v>40</v>
      </c>
      <c r="I96" s="9" t="s">
        <v>41</v>
      </c>
      <c r="J96" s="1" t="s">
        <v>156</v>
      </c>
      <c r="K96" s="1" t="s">
        <v>225</v>
      </c>
      <c r="L96" s="1" t="s">
        <v>226</v>
      </c>
      <c r="N96" s="10">
        <v>46245</v>
      </c>
      <c r="O96" s="10">
        <v>46258</v>
      </c>
      <c r="P96" s="5" t="s">
        <v>88</v>
      </c>
      <c r="Q96" s="16" t="s">
        <v>345</v>
      </c>
      <c r="R96" s="1">
        <v>2850</v>
      </c>
      <c r="S96" s="1">
        <v>2850</v>
      </c>
      <c r="T96" s="11" t="s">
        <v>91</v>
      </c>
      <c r="Y96" s="12" t="s">
        <v>40</v>
      </c>
      <c r="Z96" s="13">
        <v>46266</v>
      </c>
      <c r="AA96" s="13">
        <v>46266</v>
      </c>
    </row>
    <row r="97" spans="1:27" x14ac:dyDescent="0.25">
      <c r="A97" s="5">
        <v>2026</v>
      </c>
      <c r="B97" s="6">
        <v>46235</v>
      </c>
      <c r="C97" s="7">
        <v>46265</v>
      </c>
      <c r="D97" s="5" t="s">
        <v>35</v>
      </c>
      <c r="E97" s="8">
        <v>32</v>
      </c>
      <c r="F97" s="17" t="s">
        <v>267</v>
      </c>
      <c r="G97" t="s">
        <v>39</v>
      </c>
      <c r="H97" t="s">
        <v>40</v>
      </c>
      <c r="I97" s="9" t="s">
        <v>41</v>
      </c>
      <c r="J97" s="1" t="s">
        <v>227</v>
      </c>
      <c r="K97" s="1" t="s">
        <v>68</v>
      </c>
      <c r="L97" s="1" t="s">
        <v>112</v>
      </c>
      <c r="N97" s="10">
        <v>46245</v>
      </c>
      <c r="O97" s="10">
        <v>46258</v>
      </c>
      <c r="P97" s="5" t="s">
        <v>88</v>
      </c>
      <c r="Q97" s="16" t="s">
        <v>345</v>
      </c>
      <c r="R97" s="1">
        <v>2850</v>
      </c>
      <c r="S97" s="1">
        <v>2850</v>
      </c>
      <c r="T97" s="11" t="s">
        <v>91</v>
      </c>
      <c r="Y97" s="12" t="s">
        <v>40</v>
      </c>
      <c r="Z97" s="13">
        <v>46266</v>
      </c>
      <c r="AA97" s="13">
        <v>46266</v>
      </c>
    </row>
    <row r="98" spans="1:27" x14ac:dyDescent="0.25">
      <c r="A98" s="5">
        <v>2026</v>
      </c>
      <c r="B98" s="6">
        <v>46235</v>
      </c>
      <c r="C98" s="7">
        <v>46265</v>
      </c>
      <c r="D98" s="5" t="s">
        <v>35</v>
      </c>
      <c r="E98" s="8">
        <v>33</v>
      </c>
      <c r="F98" s="17" t="s">
        <v>267</v>
      </c>
      <c r="G98" t="s">
        <v>39</v>
      </c>
      <c r="H98" t="s">
        <v>40</v>
      </c>
      <c r="I98" s="9" t="s">
        <v>41</v>
      </c>
      <c r="J98" s="1" t="s">
        <v>163</v>
      </c>
      <c r="K98" s="1" t="s">
        <v>148</v>
      </c>
      <c r="L98" s="1" t="s">
        <v>50</v>
      </c>
      <c r="N98" s="10">
        <v>46245</v>
      </c>
      <c r="O98" s="10">
        <v>46258</v>
      </c>
      <c r="P98" s="5" t="s">
        <v>88</v>
      </c>
      <c r="Q98" s="16" t="s">
        <v>345</v>
      </c>
      <c r="R98" s="1">
        <v>2850</v>
      </c>
      <c r="S98" s="1">
        <v>2850</v>
      </c>
      <c r="T98" s="11" t="s">
        <v>91</v>
      </c>
      <c r="Y98" s="12" t="s">
        <v>40</v>
      </c>
      <c r="Z98" s="13">
        <v>46266</v>
      </c>
      <c r="AA98" s="13">
        <v>46266</v>
      </c>
    </row>
    <row r="99" spans="1:27" x14ac:dyDescent="0.25">
      <c r="A99" s="5">
        <v>2026</v>
      </c>
      <c r="B99" s="6">
        <v>46235</v>
      </c>
      <c r="C99" s="7">
        <v>46265</v>
      </c>
      <c r="D99" s="5" t="s">
        <v>35</v>
      </c>
      <c r="E99" s="8">
        <v>34</v>
      </c>
      <c r="F99" s="17" t="s">
        <v>267</v>
      </c>
      <c r="G99" t="s">
        <v>39</v>
      </c>
      <c r="H99" t="s">
        <v>40</v>
      </c>
      <c r="I99" s="9" t="s">
        <v>41</v>
      </c>
      <c r="J99" s="1" t="s">
        <v>165</v>
      </c>
      <c r="K99" s="1" t="s">
        <v>62</v>
      </c>
      <c r="L99" s="1" t="s">
        <v>76</v>
      </c>
      <c r="N99" s="10">
        <v>46245</v>
      </c>
      <c r="O99" s="10">
        <v>46258</v>
      </c>
      <c r="P99" s="5" t="s">
        <v>88</v>
      </c>
      <c r="Q99" s="16" t="s">
        <v>345</v>
      </c>
      <c r="R99" s="1">
        <v>2850</v>
      </c>
      <c r="S99" s="1">
        <v>2850</v>
      </c>
      <c r="T99" s="11" t="s">
        <v>91</v>
      </c>
      <c r="Y99" s="12" t="s">
        <v>40</v>
      </c>
      <c r="Z99" s="13">
        <v>46266</v>
      </c>
      <c r="AA99" s="13">
        <v>46266</v>
      </c>
    </row>
    <row r="100" spans="1:27" x14ac:dyDescent="0.25">
      <c r="A100" s="5">
        <v>2026</v>
      </c>
      <c r="B100" s="6">
        <v>46235</v>
      </c>
      <c r="C100" s="7">
        <v>46265</v>
      </c>
      <c r="D100" s="5" t="s">
        <v>35</v>
      </c>
      <c r="E100" s="8">
        <v>35</v>
      </c>
      <c r="F100" s="17" t="s">
        <v>267</v>
      </c>
      <c r="G100" t="s">
        <v>39</v>
      </c>
      <c r="H100" t="s">
        <v>40</v>
      </c>
      <c r="I100" s="9" t="s">
        <v>41</v>
      </c>
      <c r="J100" s="1" t="s">
        <v>228</v>
      </c>
      <c r="K100" s="1" t="s">
        <v>63</v>
      </c>
      <c r="L100" s="1" t="s">
        <v>111</v>
      </c>
      <c r="N100" s="10">
        <v>46245</v>
      </c>
      <c r="O100" s="10">
        <v>46258</v>
      </c>
      <c r="P100" s="5" t="s">
        <v>88</v>
      </c>
      <c r="Q100" s="16" t="s">
        <v>345</v>
      </c>
      <c r="R100" s="1">
        <v>2850</v>
      </c>
      <c r="S100" s="1">
        <v>2850</v>
      </c>
      <c r="T100" s="11" t="s">
        <v>91</v>
      </c>
      <c r="Y100" s="12" t="s">
        <v>40</v>
      </c>
      <c r="Z100" s="13">
        <v>46266</v>
      </c>
      <c r="AA100" s="13">
        <v>46266</v>
      </c>
    </row>
    <row r="101" spans="1:27" x14ac:dyDescent="0.25">
      <c r="A101" s="5">
        <v>2026</v>
      </c>
      <c r="B101" s="6">
        <v>46235</v>
      </c>
      <c r="C101" s="7">
        <v>46265</v>
      </c>
      <c r="D101" s="5" t="s">
        <v>35</v>
      </c>
      <c r="E101" s="8">
        <v>36</v>
      </c>
      <c r="F101" s="17" t="s">
        <v>267</v>
      </c>
      <c r="G101" s="1" t="s">
        <v>39</v>
      </c>
      <c r="I101" s="9" t="s">
        <v>41</v>
      </c>
      <c r="J101" s="1" t="s">
        <v>159</v>
      </c>
      <c r="K101" s="1" t="s">
        <v>106</v>
      </c>
      <c r="L101" s="1" t="s">
        <v>111</v>
      </c>
      <c r="N101" s="10">
        <v>46245</v>
      </c>
      <c r="O101" s="10">
        <v>46258</v>
      </c>
      <c r="P101" s="5" t="s">
        <v>88</v>
      </c>
      <c r="Q101" s="16" t="s">
        <v>345</v>
      </c>
      <c r="R101" s="1">
        <v>2850</v>
      </c>
      <c r="S101" s="1">
        <v>2850</v>
      </c>
      <c r="T101" s="11" t="s">
        <v>91</v>
      </c>
      <c r="Y101" s="12" t="s">
        <v>40</v>
      </c>
      <c r="Z101" s="13">
        <v>46266</v>
      </c>
      <c r="AA101" s="13">
        <v>46266</v>
      </c>
    </row>
    <row r="102" spans="1:27" x14ac:dyDescent="0.25">
      <c r="A102" s="5">
        <v>2026</v>
      </c>
      <c r="B102" s="6">
        <v>46235</v>
      </c>
      <c r="C102" s="7">
        <v>46265</v>
      </c>
      <c r="D102" s="5" t="s">
        <v>35</v>
      </c>
      <c r="E102" s="8">
        <v>37</v>
      </c>
      <c r="F102" s="17" t="s">
        <v>267</v>
      </c>
      <c r="G102" s="1" t="s">
        <v>39</v>
      </c>
      <c r="I102" s="9" t="s">
        <v>41</v>
      </c>
      <c r="J102" s="1" t="s">
        <v>229</v>
      </c>
      <c r="K102" s="1" t="s">
        <v>105</v>
      </c>
      <c r="L102" s="1" t="s">
        <v>49</v>
      </c>
      <c r="N102" s="10">
        <v>46245</v>
      </c>
      <c r="O102" s="10">
        <v>46258</v>
      </c>
      <c r="P102" s="5" t="s">
        <v>88</v>
      </c>
      <c r="Q102" s="16" t="s">
        <v>345</v>
      </c>
      <c r="R102" s="1">
        <v>2850</v>
      </c>
      <c r="S102" s="1">
        <v>2850</v>
      </c>
      <c r="T102" s="11" t="s">
        <v>91</v>
      </c>
      <c r="Y102" s="12" t="s">
        <v>40</v>
      </c>
      <c r="Z102" s="13">
        <v>46266</v>
      </c>
      <c r="AA102" s="13">
        <v>46266</v>
      </c>
    </row>
    <row r="103" spans="1:27" x14ac:dyDescent="0.25">
      <c r="A103" s="5">
        <v>2026</v>
      </c>
      <c r="B103" s="6">
        <v>46235</v>
      </c>
      <c r="C103" s="7">
        <v>46265</v>
      </c>
      <c r="D103" s="5" t="s">
        <v>35</v>
      </c>
      <c r="E103" s="8">
        <v>38</v>
      </c>
      <c r="F103" s="17" t="s">
        <v>267</v>
      </c>
      <c r="G103" s="1" t="s">
        <v>39</v>
      </c>
      <c r="I103" s="9" t="s">
        <v>41</v>
      </c>
      <c r="J103" s="1" t="s">
        <v>230</v>
      </c>
      <c r="K103" s="1" t="s">
        <v>231</v>
      </c>
      <c r="L103" s="1" t="s">
        <v>112</v>
      </c>
      <c r="N103" s="10">
        <v>46245</v>
      </c>
      <c r="O103" s="10">
        <v>46258</v>
      </c>
      <c r="P103" s="5" t="s">
        <v>88</v>
      </c>
      <c r="Q103" s="16" t="s">
        <v>345</v>
      </c>
      <c r="R103" s="1">
        <v>2850</v>
      </c>
      <c r="S103" s="1">
        <v>2850</v>
      </c>
      <c r="T103" s="11" t="s">
        <v>91</v>
      </c>
      <c r="Y103" s="12" t="s">
        <v>40</v>
      </c>
      <c r="Z103" s="13">
        <v>46266</v>
      </c>
      <c r="AA103" s="13">
        <v>46266</v>
      </c>
    </row>
    <row r="104" spans="1:27" x14ac:dyDescent="0.25">
      <c r="A104" s="5">
        <v>2026</v>
      </c>
      <c r="B104" s="6">
        <v>46235</v>
      </c>
      <c r="C104" s="7">
        <v>46265</v>
      </c>
      <c r="D104" s="5" t="s">
        <v>35</v>
      </c>
      <c r="E104" s="8">
        <v>39</v>
      </c>
      <c r="F104" s="17" t="s">
        <v>267</v>
      </c>
      <c r="G104" s="1" t="s">
        <v>39</v>
      </c>
      <c r="I104" s="9" t="s">
        <v>41</v>
      </c>
      <c r="J104" s="1" t="s">
        <v>232</v>
      </c>
      <c r="K104" s="1" t="s">
        <v>233</v>
      </c>
      <c r="L104" s="1" t="s">
        <v>231</v>
      </c>
      <c r="N104" s="10">
        <v>46245</v>
      </c>
      <c r="O104" s="10">
        <v>46258</v>
      </c>
      <c r="P104" s="5" t="s">
        <v>88</v>
      </c>
      <c r="Q104" s="16" t="s">
        <v>345</v>
      </c>
      <c r="R104" s="1">
        <v>2850</v>
      </c>
      <c r="S104" s="1">
        <v>2850</v>
      </c>
      <c r="T104" s="11" t="s">
        <v>91</v>
      </c>
      <c r="Y104" s="12" t="s">
        <v>40</v>
      </c>
      <c r="Z104" s="13">
        <v>46266</v>
      </c>
      <c r="AA104" s="13">
        <v>46266</v>
      </c>
    </row>
    <row r="105" spans="1:27" x14ac:dyDescent="0.25">
      <c r="A105" s="5">
        <v>2026</v>
      </c>
      <c r="B105" s="6">
        <v>46235</v>
      </c>
      <c r="C105" s="7">
        <v>46265</v>
      </c>
      <c r="D105" s="5" t="s">
        <v>35</v>
      </c>
      <c r="E105" s="8">
        <v>40</v>
      </c>
      <c r="F105" s="17" t="s">
        <v>267</v>
      </c>
      <c r="G105" s="1" t="s">
        <v>39</v>
      </c>
      <c r="I105" s="9" t="s">
        <v>41</v>
      </c>
      <c r="J105" s="1" t="s">
        <v>234</v>
      </c>
      <c r="K105" s="1" t="s">
        <v>57</v>
      </c>
      <c r="L105" s="1" t="s">
        <v>104</v>
      </c>
      <c r="N105" s="10">
        <v>46245</v>
      </c>
      <c r="O105" s="10">
        <v>46258</v>
      </c>
      <c r="P105" s="5" t="s">
        <v>88</v>
      </c>
      <c r="Q105" s="16" t="s">
        <v>345</v>
      </c>
      <c r="R105" s="1">
        <v>2850</v>
      </c>
      <c r="S105" s="1">
        <v>2850</v>
      </c>
      <c r="T105" s="11" t="s">
        <v>91</v>
      </c>
      <c r="Y105" s="12" t="s">
        <v>40</v>
      </c>
      <c r="Z105" s="13">
        <v>46266</v>
      </c>
      <c r="AA105" s="13">
        <v>46266</v>
      </c>
    </row>
    <row r="106" spans="1:27" x14ac:dyDescent="0.25">
      <c r="A106" s="5">
        <v>2026</v>
      </c>
      <c r="B106" s="6">
        <v>46235</v>
      </c>
      <c r="C106" s="7">
        <v>46265</v>
      </c>
      <c r="D106" s="5" t="s">
        <v>35</v>
      </c>
      <c r="E106" s="8">
        <v>41</v>
      </c>
      <c r="F106" s="17" t="s">
        <v>267</v>
      </c>
      <c r="G106" s="1" t="s">
        <v>39</v>
      </c>
      <c r="I106" s="9" t="s">
        <v>41</v>
      </c>
      <c r="J106" s="1" t="s">
        <v>235</v>
      </c>
      <c r="K106" s="1" t="s">
        <v>52</v>
      </c>
      <c r="L106" s="1" t="s">
        <v>236</v>
      </c>
      <c r="N106" s="10">
        <v>46245</v>
      </c>
      <c r="O106" s="10">
        <v>46258</v>
      </c>
      <c r="P106" s="5" t="s">
        <v>88</v>
      </c>
      <c r="Q106" s="16" t="s">
        <v>345</v>
      </c>
      <c r="R106" s="1">
        <v>2850</v>
      </c>
      <c r="S106" s="1">
        <v>2850</v>
      </c>
      <c r="T106" s="11" t="s">
        <v>91</v>
      </c>
      <c r="Y106" s="12" t="s">
        <v>40</v>
      </c>
      <c r="Z106" s="13">
        <v>46266</v>
      </c>
      <c r="AA106" s="13">
        <v>46266</v>
      </c>
    </row>
    <row r="107" spans="1:27" x14ac:dyDescent="0.25">
      <c r="A107" s="5">
        <v>2026</v>
      </c>
      <c r="B107" s="6">
        <v>46235</v>
      </c>
      <c r="C107" s="7">
        <v>46265</v>
      </c>
      <c r="D107" s="5" t="s">
        <v>35</v>
      </c>
      <c r="E107" s="8">
        <v>42</v>
      </c>
      <c r="F107" s="17" t="s">
        <v>267</v>
      </c>
      <c r="G107" s="1" t="s">
        <v>39</v>
      </c>
      <c r="I107" s="9" t="s">
        <v>41</v>
      </c>
      <c r="J107" s="1" t="s">
        <v>237</v>
      </c>
      <c r="K107" s="1" t="s">
        <v>84</v>
      </c>
      <c r="L107" s="1" t="s">
        <v>238</v>
      </c>
      <c r="N107" s="10">
        <v>46245</v>
      </c>
      <c r="O107" s="10">
        <v>46258</v>
      </c>
      <c r="P107" s="5" t="s">
        <v>88</v>
      </c>
      <c r="Q107" s="16" t="s">
        <v>345</v>
      </c>
      <c r="R107" s="1">
        <v>2850</v>
      </c>
      <c r="S107" s="1">
        <v>2850</v>
      </c>
      <c r="T107" s="11" t="s">
        <v>91</v>
      </c>
      <c r="Y107" s="12" t="s">
        <v>40</v>
      </c>
      <c r="Z107" s="13">
        <v>46266</v>
      </c>
      <c r="AA107" s="13">
        <v>46266</v>
      </c>
    </row>
    <row r="108" spans="1:27" x14ac:dyDescent="0.25">
      <c r="A108" s="5">
        <v>2026</v>
      </c>
      <c r="B108" s="6">
        <v>46235</v>
      </c>
      <c r="C108" s="7">
        <v>46265</v>
      </c>
      <c r="D108" s="5" t="s">
        <v>35</v>
      </c>
      <c r="E108" s="8">
        <v>43</v>
      </c>
      <c r="F108" s="17" t="s">
        <v>267</v>
      </c>
      <c r="G108" s="1" t="s">
        <v>39</v>
      </c>
      <c r="I108" s="9" t="s">
        <v>41</v>
      </c>
      <c r="J108" s="1" t="s">
        <v>93</v>
      </c>
      <c r="K108" s="1" t="s">
        <v>239</v>
      </c>
      <c r="L108" s="1" t="s">
        <v>240</v>
      </c>
      <c r="N108" s="10">
        <v>46245</v>
      </c>
      <c r="O108" s="10">
        <v>46258</v>
      </c>
      <c r="P108" s="5" t="s">
        <v>88</v>
      </c>
      <c r="Q108" s="16" t="s">
        <v>345</v>
      </c>
      <c r="R108" s="1">
        <v>2850</v>
      </c>
      <c r="S108" s="1">
        <v>2850</v>
      </c>
      <c r="T108" s="11" t="s">
        <v>91</v>
      </c>
      <c r="Y108" s="12" t="s">
        <v>40</v>
      </c>
      <c r="Z108" s="13">
        <v>46266</v>
      </c>
      <c r="AA108" s="13">
        <v>46266</v>
      </c>
    </row>
    <row r="109" spans="1:27" x14ac:dyDescent="0.25">
      <c r="A109" s="5">
        <v>2026</v>
      </c>
      <c r="B109" s="6">
        <v>46235</v>
      </c>
      <c r="C109" s="7">
        <v>46265</v>
      </c>
      <c r="D109" s="5" t="s">
        <v>35</v>
      </c>
      <c r="E109" s="8">
        <v>44</v>
      </c>
      <c r="F109" s="17" t="s">
        <v>267</v>
      </c>
      <c r="G109" s="1" t="s">
        <v>39</v>
      </c>
      <c r="I109" s="9" t="s">
        <v>41</v>
      </c>
      <c r="J109" s="1" t="s">
        <v>241</v>
      </c>
      <c r="K109" s="1" t="s">
        <v>242</v>
      </c>
      <c r="L109" s="1" t="s">
        <v>134</v>
      </c>
      <c r="N109" s="10">
        <v>46245</v>
      </c>
      <c r="O109" s="10">
        <v>46258</v>
      </c>
      <c r="P109" s="5" t="s">
        <v>88</v>
      </c>
      <c r="Q109" s="16" t="s">
        <v>345</v>
      </c>
      <c r="R109" s="1">
        <v>2850</v>
      </c>
      <c r="S109" s="1">
        <v>2850</v>
      </c>
      <c r="T109" s="11" t="s">
        <v>91</v>
      </c>
      <c r="Y109" s="12" t="s">
        <v>40</v>
      </c>
      <c r="Z109" s="13">
        <v>46266</v>
      </c>
      <c r="AA109" s="13">
        <v>46266</v>
      </c>
    </row>
    <row r="110" spans="1:27" x14ac:dyDescent="0.25">
      <c r="A110" s="5">
        <v>2026</v>
      </c>
      <c r="B110" s="6">
        <v>46235</v>
      </c>
      <c r="C110" s="7">
        <v>46265</v>
      </c>
      <c r="D110" s="5" t="s">
        <v>35</v>
      </c>
      <c r="E110" s="8">
        <v>45</v>
      </c>
      <c r="F110" s="17" t="s">
        <v>267</v>
      </c>
      <c r="G110" s="1" t="s">
        <v>39</v>
      </c>
      <c r="I110" s="9" t="s">
        <v>41</v>
      </c>
      <c r="J110" s="1" t="s">
        <v>243</v>
      </c>
      <c r="K110" s="1" t="s">
        <v>216</v>
      </c>
      <c r="L110" s="1" t="s">
        <v>51</v>
      </c>
      <c r="N110" s="10">
        <v>46245</v>
      </c>
      <c r="O110" s="10">
        <v>46258</v>
      </c>
      <c r="P110" s="5" t="s">
        <v>88</v>
      </c>
      <c r="Q110" s="16" t="s">
        <v>345</v>
      </c>
      <c r="R110" s="1">
        <v>2850</v>
      </c>
      <c r="S110" s="1">
        <v>2850</v>
      </c>
      <c r="T110" s="11" t="s">
        <v>91</v>
      </c>
      <c r="Y110" s="12" t="s">
        <v>40</v>
      </c>
      <c r="Z110" s="13">
        <v>46266</v>
      </c>
      <c r="AA110" s="13">
        <v>46266</v>
      </c>
    </row>
    <row r="111" spans="1:27" x14ac:dyDescent="0.25">
      <c r="A111" s="5">
        <v>2026</v>
      </c>
      <c r="B111" s="6">
        <v>46235</v>
      </c>
      <c r="C111" s="7">
        <v>46265</v>
      </c>
      <c r="D111" s="5" t="s">
        <v>35</v>
      </c>
      <c r="E111" s="8">
        <v>46</v>
      </c>
      <c r="F111" s="17" t="s">
        <v>267</v>
      </c>
      <c r="G111" s="1" t="s">
        <v>39</v>
      </c>
      <c r="I111" s="9" t="s">
        <v>41</v>
      </c>
      <c r="J111" s="1" t="s">
        <v>152</v>
      </c>
      <c r="K111" s="1" t="s">
        <v>192</v>
      </c>
      <c r="L111" s="1" t="s">
        <v>244</v>
      </c>
      <c r="N111" s="10">
        <v>46245</v>
      </c>
      <c r="O111" s="10">
        <v>46258</v>
      </c>
      <c r="P111" s="5" t="s">
        <v>88</v>
      </c>
      <c r="Q111" s="16" t="s">
        <v>345</v>
      </c>
      <c r="R111" s="1">
        <v>2850</v>
      </c>
      <c r="S111" s="1">
        <v>2850</v>
      </c>
      <c r="T111" s="11" t="s">
        <v>91</v>
      </c>
      <c r="Y111" s="12" t="s">
        <v>40</v>
      </c>
      <c r="Z111" s="13">
        <v>46266</v>
      </c>
      <c r="AA111" s="13">
        <v>46266</v>
      </c>
    </row>
    <row r="112" spans="1:27" x14ac:dyDescent="0.25">
      <c r="A112" s="5">
        <v>2026</v>
      </c>
      <c r="B112" s="6">
        <v>46235</v>
      </c>
      <c r="C112" s="7">
        <v>46265</v>
      </c>
      <c r="D112" s="5" t="s">
        <v>35</v>
      </c>
      <c r="E112" s="8">
        <v>47</v>
      </c>
      <c r="F112" s="17" t="s">
        <v>267</v>
      </c>
      <c r="G112" s="1" t="s">
        <v>39</v>
      </c>
      <c r="I112" s="9" t="s">
        <v>41</v>
      </c>
      <c r="J112" s="1" t="s">
        <v>245</v>
      </c>
      <c r="K112" s="1" t="s">
        <v>225</v>
      </c>
      <c r="L112" s="1" t="s">
        <v>102</v>
      </c>
      <c r="N112" s="10">
        <v>46245</v>
      </c>
      <c r="O112" s="10">
        <v>46258</v>
      </c>
      <c r="P112" s="5" t="s">
        <v>88</v>
      </c>
      <c r="Q112" s="16" t="s">
        <v>345</v>
      </c>
      <c r="R112" s="1">
        <v>2850</v>
      </c>
      <c r="S112" s="1">
        <v>2850</v>
      </c>
      <c r="T112" s="11" t="s">
        <v>91</v>
      </c>
      <c r="Y112" s="12" t="s">
        <v>40</v>
      </c>
      <c r="Z112" s="13">
        <v>46266</v>
      </c>
      <c r="AA112" s="13">
        <v>46266</v>
      </c>
    </row>
    <row r="113" spans="1:27" x14ac:dyDescent="0.25">
      <c r="A113" s="5">
        <v>2026</v>
      </c>
      <c r="B113" s="6">
        <v>46235</v>
      </c>
      <c r="C113" s="7">
        <v>46265</v>
      </c>
      <c r="D113" s="5" t="s">
        <v>35</v>
      </c>
      <c r="E113" s="8">
        <v>48</v>
      </c>
      <c r="F113" s="17" t="s">
        <v>267</v>
      </c>
      <c r="G113" s="1" t="s">
        <v>39</v>
      </c>
      <c r="I113" s="9" t="s">
        <v>41</v>
      </c>
      <c r="J113" s="1" t="s">
        <v>245</v>
      </c>
      <c r="K113" s="1" t="s">
        <v>225</v>
      </c>
      <c r="L113" s="1" t="s">
        <v>102</v>
      </c>
      <c r="N113" s="10">
        <v>46245</v>
      </c>
      <c r="O113" s="10">
        <v>46258</v>
      </c>
      <c r="P113" s="5" t="s">
        <v>88</v>
      </c>
      <c r="Q113" s="16" t="s">
        <v>345</v>
      </c>
      <c r="R113" s="1">
        <v>2850</v>
      </c>
      <c r="S113" s="1">
        <v>2850</v>
      </c>
      <c r="T113" s="11" t="s">
        <v>91</v>
      </c>
      <c r="Y113" s="12" t="s">
        <v>40</v>
      </c>
      <c r="Z113" s="13">
        <v>46266</v>
      </c>
      <c r="AA113" s="13">
        <v>46266</v>
      </c>
    </row>
    <row r="114" spans="1:27" x14ac:dyDescent="0.25">
      <c r="A114" s="5">
        <v>2026</v>
      </c>
      <c r="B114" s="6">
        <v>46235</v>
      </c>
      <c r="C114" s="7">
        <v>46265</v>
      </c>
      <c r="D114" s="5" t="s">
        <v>35</v>
      </c>
      <c r="E114" s="8">
        <v>49</v>
      </c>
      <c r="F114" s="17" t="s">
        <v>267</v>
      </c>
      <c r="G114" s="1" t="s">
        <v>39</v>
      </c>
      <c r="I114" s="9" t="s">
        <v>41</v>
      </c>
      <c r="J114" s="1" t="s">
        <v>246</v>
      </c>
      <c r="K114" s="1" t="s">
        <v>112</v>
      </c>
      <c r="L114" s="1" t="s">
        <v>114</v>
      </c>
      <c r="N114" s="10">
        <v>46245</v>
      </c>
      <c r="O114" s="10">
        <v>46258</v>
      </c>
      <c r="P114" s="5" t="s">
        <v>88</v>
      </c>
      <c r="Q114" s="16" t="s">
        <v>345</v>
      </c>
      <c r="R114" s="1">
        <v>2850</v>
      </c>
      <c r="S114" s="1">
        <v>2850</v>
      </c>
      <c r="T114" s="11" t="s">
        <v>91</v>
      </c>
      <c r="Y114" s="12" t="s">
        <v>40</v>
      </c>
      <c r="Z114" s="13">
        <v>46266</v>
      </c>
      <c r="AA114" s="13">
        <v>46266</v>
      </c>
    </row>
    <row r="115" spans="1:27" x14ac:dyDescent="0.25">
      <c r="A115" s="5">
        <v>2026</v>
      </c>
      <c r="B115" s="6">
        <v>46235</v>
      </c>
      <c r="C115" s="7">
        <v>46265</v>
      </c>
      <c r="D115" s="5" t="s">
        <v>35</v>
      </c>
      <c r="E115" s="8">
        <v>50</v>
      </c>
      <c r="F115" s="17" t="s">
        <v>267</v>
      </c>
      <c r="G115" s="1" t="s">
        <v>39</v>
      </c>
      <c r="I115" s="9" t="s">
        <v>41</v>
      </c>
      <c r="J115" s="1" t="s">
        <v>247</v>
      </c>
      <c r="K115" s="1" t="s">
        <v>146</v>
      </c>
      <c r="L115" s="1" t="s">
        <v>104</v>
      </c>
      <c r="N115" s="10">
        <v>46245</v>
      </c>
      <c r="O115" s="10">
        <v>46258</v>
      </c>
      <c r="P115" s="5" t="s">
        <v>88</v>
      </c>
      <c r="Q115" s="16" t="s">
        <v>345</v>
      </c>
      <c r="R115" s="1">
        <v>5700</v>
      </c>
      <c r="S115" s="1">
        <v>5700</v>
      </c>
      <c r="T115" s="11" t="s">
        <v>91</v>
      </c>
      <c r="Y115" s="12" t="s">
        <v>40</v>
      </c>
      <c r="Z115" s="13">
        <v>46266</v>
      </c>
      <c r="AA115" s="13">
        <v>46266</v>
      </c>
    </row>
    <row r="116" spans="1:27" x14ac:dyDescent="0.25">
      <c r="A116" s="5">
        <v>2026</v>
      </c>
      <c r="B116" s="6">
        <v>46235</v>
      </c>
      <c r="C116" s="7">
        <v>46265</v>
      </c>
      <c r="D116" s="5" t="s">
        <v>35</v>
      </c>
      <c r="E116" s="8">
        <v>51</v>
      </c>
      <c r="F116" s="17" t="s">
        <v>267</v>
      </c>
      <c r="G116" s="1" t="s">
        <v>39</v>
      </c>
      <c r="I116" s="9" t="s">
        <v>41</v>
      </c>
      <c r="J116" s="1" t="s">
        <v>248</v>
      </c>
      <c r="K116" s="1" t="s">
        <v>104</v>
      </c>
      <c r="L116" s="1" t="s">
        <v>157</v>
      </c>
      <c r="N116" s="10">
        <v>46245</v>
      </c>
      <c r="O116" s="10">
        <v>46258</v>
      </c>
      <c r="P116" s="5" t="s">
        <v>88</v>
      </c>
      <c r="Q116" s="16" t="s">
        <v>345</v>
      </c>
      <c r="R116" s="1">
        <v>2850</v>
      </c>
      <c r="S116" s="1">
        <v>2850</v>
      </c>
      <c r="T116" s="11" t="s">
        <v>91</v>
      </c>
      <c r="Y116" s="12" t="s">
        <v>40</v>
      </c>
      <c r="Z116" s="13">
        <v>46266</v>
      </c>
      <c r="AA116" s="13">
        <v>46266</v>
      </c>
    </row>
    <row r="117" spans="1:27" x14ac:dyDescent="0.25">
      <c r="A117" s="5">
        <v>2026</v>
      </c>
      <c r="B117" s="6">
        <v>46235</v>
      </c>
      <c r="C117" s="7">
        <v>46265</v>
      </c>
      <c r="D117" s="5" t="s">
        <v>35</v>
      </c>
      <c r="E117" s="8">
        <v>52</v>
      </c>
      <c r="F117" s="17" t="s">
        <v>267</v>
      </c>
      <c r="G117" s="1" t="s">
        <v>39</v>
      </c>
      <c r="I117" s="9" t="s">
        <v>41</v>
      </c>
      <c r="J117" s="1" t="s">
        <v>249</v>
      </c>
      <c r="K117" s="1" t="s">
        <v>64</v>
      </c>
      <c r="L117" s="1" t="s">
        <v>140</v>
      </c>
      <c r="N117" s="10">
        <v>46245</v>
      </c>
      <c r="O117" s="10">
        <v>46258</v>
      </c>
      <c r="P117" s="5" t="s">
        <v>88</v>
      </c>
      <c r="Q117" s="16" t="s">
        <v>345</v>
      </c>
      <c r="R117" s="1">
        <v>2850</v>
      </c>
      <c r="S117" s="1">
        <v>2850</v>
      </c>
      <c r="T117" s="11" t="s">
        <v>91</v>
      </c>
      <c r="Y117" s="12" t="s">
        <v>40</v>
      </c>
      <c r="Z117" s="13">
        <v>46266</v>
      </c>
      <c r="AA117" s="13">
        <v>46266</v>
      </c>
    </row>
    <row r="118" spans="1:27" x14ac:dyDescent="0.25">
      <c r="A118" s="5">
        <v>2026</v>
      </c>
      <c r="B118" s="6">
        <v>46235</v>
      </c>
      <c r="C118" s="7">
        <v>46265</v>
      </c>
      <c r="D118" s="5" t="s">
        <v>35</v>
      </c>
      <c r="E118" s="8">
        <v>53</v>
      </c>
      <c r="F118" s="17" t="s">
        <v>267</v>
      </c>
      <c r="G118" s="1" t="s">
        <v>39</v>
      </c>
      <c r="I118" s="9" t="s">
        <v>41</v>
      </c>
      <c r="J118" s="1" t="s">
        <v>250</v>
      </c>
      <c r="K118" s="1" t="s">
        <v>95</v>
      </c>
      <c r="L118" s="1" t="s">
        <v>136</v>
      </c>
      <c r="N118" s="10">
        <v>46245</v>
      </c>
      <c r="O118" s="10">
        <v>46258</v>
      </c>
      <c r="P118" s="5" t="s">
        <v>88</v>
      </c>
      <c r="Q118" s="16" t="s">
        <v>345</v>
      </c>
      <c r="R118" s="1">
        <v>2850</v>
      </c>
      <c r="S118" s="1">
        <v>2850</v>
      </c>
      <c r="T118" s="11" t="s">
        <v>91</v>
      </c>
      <c r="Y118" s="12" t="s">
        <v>40</v>
      </c>
      <c r="Z118" s="13">
        <v>46266</v>
      </c>
      <c r="AA118" s="13">
        <v>46266</v>
      </c>
    </row>
    <row r="119" spans="1:27" x14ac:dyDescent="0.25">
      <c r="A119" s="5">
        <v>2026</v>
      </c>
      <c r="B119" s="6">
        <v>46235</v>
      </c>
      <c r="C119" s="7">
        <v>46265</v>
      </c>
      <c r="D119" s="5" t="s">
        <v>35</v>
      </c>
      <c r="E119" s="8">
        <v>54</v>
      </c>
      <c r="F119" s="17" t="s">
        <v>267</v>
      </c>
      <c r="G119" s="1" t="s">
        <v>39</v>
      </c>
      <c r="I119" s="9" t="s">
        <v>41</v>
      </c>
      <c r="J119" s="1" t="s">
        <v>251</v>
      </c>
      <c r="K119" s="1" t="s">
        <v>138</v>
      </c>
      <c r="L119" s="1" t="s">
        <v>119</v>
      </c>
      <c r="N119" s="10">
        <v>46245</v>
      </c>
      <c r="O119" s="10">
        <v>46258</v>
      </c>
      <c r="P119" s="5" t="s">
        <v>88</v>
      </c>
      <c r="Q119" s="16" t="s">
        <v>345</v>
      </c>
      <c r="R119" s="1">
        <v>2850</v>
      </c>
      <c r="S119" s="1">
        <v>2850</v>
      </c>
      <c r="T119" s="11" t="s">
        <v>91</v>
      </c>
      <c r="Y119" s="12" t="s">
        <v>40</v>
      </c>
      <c r="Z119" s="13">
        <v>46266</v>
      </c>
      <c r="AA119" s="13">
        <v>46266</v>
      </c>
    </row>
    <row r="120" spans="1:27" x14ac:dyDescent="0.25">
      <c r="A120" s="5">
        <v>2026</v>
      </c>
      <c r="B120" s="6">
        <v>46235</v>
      </c>
      <c r="C120" s="7">
        <v>46265</v>
      </c>
      <c r="D120" s="5" t="s">
        <v>35</v>
      </c>
      <c r="E120" s="8">
        <v>55</v>
      </c>
      <c r="F120" s="17" t="s">
        <v>267</v>
      </c>
      <c r="G120" s="1" t="s">
        <v>39</v>
      </c>
      <c r="I120" s="9" t="s">
        <v>41</v>
      </c>
      <c r="J120" s="1" t="s">
        <v>116</v>
      </c>
      <c r="K120" s="1" t="s">
        <v>68</v>
      </c>
      <c r="L120" s="1" t="s">
        <v>56</v>
      </c>
      <c r="N120" s="10">
        <v>46245</v>
      </c>
      <c r="O120" s="10">
        <v>46258</v>
      </c>
      <c r="P120" s="5" t="s">
        <v>88</v>
      </c>
      <c r="Q120" s="16" t="s">
        <v>345</v>
      </c>
      <c r="R120" s="1">
        <v>2850</v>
      </c>
      <c r="S120" s="1">
        <v>2850</v>
      </c>
      <c r="T120" s="11" t="s">
        <v>91</v>
      </c>
      <c r="Y120" s="12" t="s">
        <v>40</v>
      </c>
      <c r="Z120" s="13">
        <v>46266</v>
      </c>
      <c r="AA120" s="13">
        <v>46266</v>
      </c>
    </row>
    <row r="121" spans="1:27" x14ac:dyDescent="0.25">
      <c r="A121" s="5">
        <v>2026</v>
      </c>
      <c r="B121" s="6">
        <v>46235</v>
      </c>
      <c r="C121" s="7">
        <v>46265</v>
      </c>
      <c r="D121" s="5" t="s">
        <v>35</v>
      </c>
      <c r="E121" s="8">
        <v>56</v>
      </c>
      <c r="F121" s="17" t="s">
        <v>267</v>
      </c>
      <c r="G121" s="1" t="s">
        <v>39</v>
      </c>
      <c r="I121" s="9" t="s">
        <v>41</v>
      </c>
      <c r="J121" s="1" t="s">
        <v>252</v>
      </c>
      <c r="K121" s="1" t="s">
        <v>133</v>
      </c>
      <c r="L121" s="1" t="s">
        <v>85</v>
      </c>
      <c r="N121" s="10">
        <v>46245</v>
      </c>
      <c r="O121" s="10">
        <v>46258</v>
      </c>
      <c r="P121" s="5" t="s">
        <v>88</v>
      </c>
      <c r="Q121" s="16" t="s">
        <v>345</v>
      </c>
      <c r="R121" s="1">
        <v>2850</v>
      </c>
      <c r="S121" s="1">
        <v>2850</v>
      </c>
      <c r="T121" s="11" t="s">
        <v>91</v>
      </c>
      <c r="Y121" s="12" t="s">
        <v>40</v>
      </c>
      <c r="Z121" s="13">
        <v>46266</v>
      </c>
      <c r="AA121" s="13">
        <v>46266</v>
      </c>
    </row>
    <row r="122" spans="1:27" x14ac:dyDescent="0.25">
      <c r="A122" s="5">
        <v>2026</v>
      </c>
      <c r="B122" s="6">
        <v>46235</v>
      </c>
      <c r="C122" s="7">
        <v>46265</v>
      </c>
      <c r="D122" s="5" t="s">
        <v>35</v>
      </c>
      <c r="E122" s="8">
        <v>57</v>
      </c>
      <c r="F122" s="17" t="s">
        <v>267</v>
      </c>
      <c r="G122" s="1" t="s">
        <v>39</v>
      </c>
      <c r="I122" s="9" t="s">
        <v>41</v>
      </c>
      <c r="J122" s="9" t="s">
        <v>252</v>
      </c>
      <c r="K122" s="9" t="s">
        <v>133</v>
      </c>
      <c r="L122" s="9" t="s">
        <v>85</v>
      </c>
      <c r="N122" s="10">
        <v>46245</v>
      </c>
      <c r="O122" s="10">
        <v>46258</v>
      </c>
      <c r="P122" s="5" t="s">
        <v>88</v>
      </c>
      <c r="Q122" s="16" t="s">
        <v>345</v>
      </c>
      <c r="R122" s="17">
        <v>2850</v>
      </c>
      <c r="S122" s="17">
        <v>2850</v>
      </c>
      <c r="T122" s="11" t="s">
        <v>91</v>
      </c>
      <c r="Y122" s="12" t="s">
        <v>40</v>
      </c>
      <c r="Z122" s="13">
        <v>46266</v>
      </c>
      <c r="AA122" s="13">
        <v>46266</v>
      </c>
    </row>
    <row r="123" spans="1:27" x14ac:dyDescent="0.25">
      <c r="A123" s="5">
        <v>2026</v>
      </c>
      <c r="B123" s="6">
        <v>46235</v>
      </c>
      <c r="C123" s="7">
        <v>46265</v>
      </c>
      <c r="D123" s="5" t="s">
        <v>35</v>
      </c>
      <c r="E123" s="8">
        <v>58</v>
      </c>
      <c r="F123" s="17" t="s">
        <v>267</v>
      </c>
      <c r="G123" s="1" t="s">
        <v>124</v>
      </c>
      <c r="I123" s="9" t="s">
        <v>41</v>
      </c>
      <c r="J123" t="s">
        <v>113</v>
      </c>
      <c r="K123" t="s">
        <v>161</v>
      </c>
      <c r="L123" t="s">
        <v>68</v>
      </c>
      <c r="N123" s="10">
        <v>46245</v>
      </c>
      <c r="O123" s="10">
        <v>46258</v>
      </c>
      <c r="P123" s="5" t="s">
        <v>88</v>
      </c>
      <c r="Q123" s="16" t="s">
        <v>345</v>
      </c>
      <c r="R123">
        <v>2850</v>
      </c>
      <c r="S123">
        <v>2850</v>
      </c>
      <c r="T123" s="11" t="s">
        <v>91</v>
      </c>
      <c r="Y123" s="12" t="s">
        <v>40</v>
      </c>
      <c r="Z123" s="13">
        <v>46266</v>
      </c>
      <c r="AA123" s="13">
        <v>46266</v>
      </c>
    </row>
    <row r="124" spans="1:27" x14ac:dyDescent="0.25">
      <c r="A124" s="5">
        <v>2026</v>
      </c>
      <c r="B124" s="6">
        <v>46235</v>
      </c>
      <c r="C124" s="7">
        <v>46265</v>
      </c>
      <c r="D124" s="5" t="s">
        <v>35</v>
      </c>
      <c r="E124" s="8">
        <v>59</v>
      </c>
      <c r="F124" s="17" t="s">
        <v>267</v>
      </c>
      <c r="G124" s="1" t="s">
        <v>125</v>
      </c>
      <c r="I124" s="9" t="s">
        <v>41</v>
      </c>
      <c r="J124" t="s">
        <v>253</v>
      </c>
      <c r="N124" s="10">
        <v>46245</v>
      </c>
      <c r="O124" s="10">
        <v>46258</v>
      </c>
      <c r="P124" s="5" t="s">
        <v>88</v>
      </c>
      <c r="Q124" s="16" t="s">
        <v>345</v>
      </c>
      <c r="R124">
        <v>6000</v>
      </c>
      <c r="S124">
        <v>6000</v>
      </c>
      <c r="T124" s="11" t="s">
        <v>91</v>
      </c>
      <c r="Y124" s="12" t="s">
        <v>40</v>
      </c>
      <c r="Z124" s="13">
        <v>46266</v>
      </c>
      <c r="AA124" s="13">
        <v>46266</v>
      </c>
    </row>
    <row r="125" spans="1:27" x14ac:dyDescent="0.25">
      <c r="A125" s="5">
        <v>2026</v>
      </c>
      <c r="B125" s="6">
        <v>46235</v>
      </c>
      <c r="C125" s="7">
        <v>46265</v>
      </c>
      <c r="D125" s="5" t="s">
        <v>35</v>
      </c>
      <c r="E125">
        <v>60</v>
      </c>
      <c r="F125" s="17" t="s">
        <v>267</v>
      </c>
      <c r="G125" s="1" t="s">
        <v>126</v>
      </c>
      <c r="I125" s="9" t="s">
        <v>41</v>
      </c>
      <c r="J125" t="s">
        <v>151</v>
      </c>
      <c r="K125" t="s">
        <v>254</v>
      </c>
      <c r="L125" t="s">
        <v>54</v>
      </c>
      <c r="N125" s="10">
        <v>46245</v>
      </c>
      <c r="O125" s="10">
        <v>46258</v>
      </c>
      <c r="P125" s="5" t="s">
        <v>88</v>
      </c>
      <c r="Q125" s="16" t="s">
        <v>345</v>
      </c>
      <c r="R125">
        <v>5700</v>
      </c>
      <c r="S125">
        <v>5700</v>
      </c>
      <c r="T125" s="11" t="s">
        <v>91</v>
      </c>
      <c r="Y125" s="12" t="s">
        <v>40</v>
      </c>
      <c r="Z125" s="13">
        <v>46266</v>
      </c>
      <c r="AA125" s="13">
        <v>46266</v>
      </c>
    </row>
    <row r="126" spans="1:27" x14ac:dyDescent="0.25">
      <c r="A126" s="5">
        <v>2026</v>
      </c>
      <c r="B126" s="6">
        <v>46235</v>
      </c>
      <c r="C126" s="7">
        <v>46265</v>
      </c>
      <c r="D126" s="5" t="s">
        <v>35</v>
      </c>
      <c r="E126">
        <v>61</v>
      </c>
      <c r="F126" s="17" t="s">
        <v>267</v>
      </c>
      <c r="G126" s="1" t="s">
        <v>127</v>
      </c>
      <c r="I126" s="9" t="s">
        <v>41</v>
      </c>
      <c r="J126" t="s">
        <v>255</v>
      </c>
      <c r="K126" t="s">
        <v>68</v>
      </c>
      <c r="L126" t="s">
        <v>50</v>
      </c>
      <c r="N126" s="10">
        <v>46245</v>
      </c>
      <c r="O126" s="10">
        <v>46258</v>
      </c>
      <c r="P126" s="5" t="s">
        <v>88</v>
      </c>
      <c r="Q126" s="16" t="s">
        <v>345</v>
      </c>
      <c r="R126">
        <v>2850</v>
      </c>
      <c r="S126">
        <v>2850</v>
      </c>
      <c r="T126" s="11" t="s">
        <v>91</v>
      </c>
      <c r="Y126" s="12" t="s">
        <v>40</v>
      </c>
      <c r="Z126" s="13">
        <v>46266</v>
      </c>
      <c r="AA126" s="13">
        <v>46266</v>
      </c>
    </row>
    <row r="127" spans="1:27" x14ac:dyDescent="0.25">
      <c r="A127" s="5">
        <v>2026</v>
      </c>
      <c r="B127" s="6">
        <v>46235</v>
      </c>
      <c r="C127" s="7">
        <v>46265</v>
      </c>
      <c r="D127" s="5" t="s">
        <v>35</v>
      </c>
      <c r="E127">
        <v>62</v>
      </c>
      <c r="F127" s="17" t="s">
        <v>267</v>
      </c>
      <c r="G127" s="1" t="s">
        <v>128</v>
      </c>
      <c r="I127" s="9" t="s">
        <v>41</v>
      </c>
      <c r="J127" t="s">
        <v>256</v>
      </c>
      <c r="K127" t="s">
        <v>233</v>
      </c>
      <c r="L127" t="s">
        <v>158</v>
      </c>
      <c r="N127" s="10">
        <v>46245</v>
      </c>
      <c r="O127" s="10">
        <v>46258</v>
      </c>
      <c r="P127" s="5" t="s">
        <v>88</v>
      </c>
      <c r="Q127" s="16" t="s">
        <v>345</v>
      </c>
      <c r="R127">
        <v>2850</v>
      </c>
      <c r="S127">
        <v>2850</v>
      </c>
      <c r="T127" s="11" t="s">
        <v>91</v>
      </c>
      <c r="Y127" s="12" t="s">
        <v>40</v>
      </c>
      <c r="Z127" s="13">
        <v>46266</v>
      </c>
      <c r="AA127" s="13">
        <v>46266</v>
      </c>
    </row>
    <row r="128" spans="1:27" x14ac:dyDescent="0.25">
      <c r="A128" s="5">
        <v>2026</v>
      </c>
      <c r="B128" s="6">
        <v>46235</v>
      </c>
      <c r="C128" s="7">
        <v>46265</v>
      </c>
      <c r="D128" s="5" t="s">
        <v>35</v>
      </c>
      <c r="E128">
        <v>63</v>
      </c>
      <c r="F128" s="17" t="s">
        <v>267</v>
      </c>
      <c r="G128" s="1" t="s">
        <v>129</v>
      </c>
      <c r="I128" s="9" t="s">
        <v>41</v>
      </c>
      <c r="J128" t="s">
        <v>257</v>
      </c>
      <c r="K128" t="s">
        <v>65</v>
      </c>
      <c r="L128" t="s">
        <v>60</v>
      </c>
      <c r="N128" s="10">
        <v>46245</v>
      </c>
      <c r="O128" s="10">
        <v>46258</v>
      </c>
      <c r="P128" s="5" t="s">
        <v>88</v>
      </c>
      <c r="Q128" s="16" t="s">
        <v>345</v>
      </c>
      <c r="R128">
        <v>2850</v>
      </c>
      <c r="S128">
        <v>2850</v>
      </c>
      <c r="T128" s="11" t="s">
        <v>91</v>
      </c>
      <c r="Y128" s="12" t="s">
        <v>40</v>
      </c>
      <c r="Z128" s="13">
        <v>46266</v>
      </c>
      <c r="AA128" s="13">
        <v>46266</v>
      </c>
    </row>
    <row r="129" spans="1:27" x14ac:dyDescent="0.25">
      <c r="A129" s="5">
        <v>2026</v>
      </c>
      <c r="B129" s="6">
        <v>46235</v>
      </c>
      <c r="C129" s="7">
        <v>46265</v>
      </c>
      <c r="D129" s="5" t="s">
        <v>35</v>
      </c>
      <c r="E129">
        <v>64</v>
      </c>
      <c r="F129" s="17" t="s">
        <v>267</v>
      </c>
      <c r="G129" s="1" t="s">
        <v>130</v>
      </c>
      <c r="I129" s="9" t="s">
        <v>41</v>
      </c>
      <c r="J129" t="s">
        <v>100</v>
      </c>
      <c r="K129" t="s">
        <v>138</v>
      </c>
      <c r="L129" t="s">
        <v>164</v>
      </c>
      <c r="N129" s="10">
        <v>46245</v>
      </c>
      <c r="O129" s="10">
        <v>46258</v>
      </c>
      <c r="P129" s="5" t="s">
        <v>88</v>
      </c>
      <c r="Q129" s="16" t="s">
        <v>345</v>
      </c>
      <c r="R129">
        <v>2850</v>
      </c>
      <c r="S129">
        <v>2850</v>
      </c>
      <c r="T129" s="11" t="s">
        <v>91</v>
      </c>
      <c r="Y129" s="12" t="s">
        <v>40</v>
      </c>
      <c r="Z129" s="13">
        <v>46266</v>
      </c>
      <c r="AA129" s="13">
        <v>46266</v>
      </c>
    </row>
    <row r="130" spans="1:27" x14ac:dyDescent="0.25">
      <c r="A130" s="5">
        <v>2026</v>
      </c>
      <c r="B130" s="6">
        <v>46235</v>
      </c>
      <c r="C130" s="7">
        <v>46265</v>
      </c>
      <c r="D130" s="5" t="s">
        <v>35</v>
      </c>
      <c r="E130">
        <v>65</v>
      </c>
      <c r="F130" s="17" t="s">
        <v>267</v>
      </c>
      <c r="G130" s="1" t="s">
        <v>131</v>
      </c>
      <c r="I130" s="9" t="s">
        <v>41</v>
      </c>
      <c r="J130" t="s">
        <v>258</v>
      </c>
      <c r="K130" t="s">
        <v>259</v>
      </c>
      <c r="L130" t="s">
        <v>111</v>
      </c>
      <c r="N130" s="10">
        <v>46245</v>
      </c>
      <c r="O130" s="10">
        <v>46258</v>
      </c>
      <c r="P130" s="5" t="s">
        <v>88</v>
      </c>
      <c r="Q130" s="16" t="s">
        <v>345</v>
      </c>
      <c r="R130">
        <v>2850</v>
      </c>
      <c r="S130">
        <v>2850</v>
      </c>
      <c r="T130" s="11" t="s">
        <v>91</v>
      </c>
      <c r="Y130" s="12" t="s">
        <v>40</v>
      </c>
      <c r="Z130" s="13">
        <v>46266</v>
      </c>
      <c r="AA130" s="13">
        <v>46266</v>
      </c>
    </row>
    <row r="131" spans="1:27" x14ac:dyDescent="0.25">
      <c r="A131" s="5">
        <v>2026</v>
      </c>
      <c r="B131" s="6">
        <v>46235</v>
      </c>
      <c r="C131" s="7">
        <v>46265</v>
      </c>
      <c r="D131" s="5" t="s">
        <v>35</v>
      </c>
      <c r="E131">
        <v>66</v>
      </c>
      <c r="F131" s="17" t="s">
        <v>267</v>
      </c>
      <c r="G131" s="1" t="s">
        <v>131</v>
      </c>
      <c r="I131" s="9" t="s">
        <v>41</v>
      </c>
      <c r="J131" t="s">
        <v>260</v>
      </c>
      <c r="K131" t="s">
        <v>161</v>
      </c>
      <c r="L131" t="s">
        <v>105</v>
      </c>
      <c r="N131" s="10">
        <v>46245</v>
      </c>
      <c r="O131" s="10">
        <v>46258</v>
      </c>
      <c r="P131" s="5" t="s">
        <v>88</v>
      </c>
      <c r="Q131" s="16" t="s">
        <v>345</v>
      </c>
      <c r="R131">
        <v>2850</v>
      </c>
      <c r="S131">
        <v>2850</v>
      </c>
      <c r="T131" s="11" t="s">
        <v>91</v>
      </c>
      <c r="Y131" s="12" t="s">
        <v>40</v>
      </c>
      <c r="Z131" s="13">
        <v>46266</v>
      </c>
      <c r="AA131" s="13">
        <v>46266</v>
      </c>
    </row>
    <row r="132" spans="1:27" x14ac:dyDescent="0.25">
      <c r="A132" s="5">
        <v>2026</v>
      </c>
      <c r="B132" s="6">
        <v>46235</v>
      </c>
      <c r="C132" s="7">
        <v>46265</v>
      </c>
      <c r="D132" s="5" t="s">
        <v>35</v>
      </c>
      <c r="E132">
        <v>67</v>
      </c>
      <c r="F132" s="17" t="s">
        <v>267</v>
      </c>
      <c r="G132" s="1" t="s">
        <v>131</v>
      </c>
      <c r="I132" s="9" t="s">
        <v>41</v>
      </c>
      <c r="J132" t="s">
        <v>149</v>
      </c>
      <c r="K132" t="s">
        <v>261</v>
      </c>
      <c r="L132" t="s">
        <v>169</v>
      </c>
      <c r="N132" s="10">
        <v>46245</v>
      </c>
      <c r="O132" s="10">
        <v>46258</v>
      </c>
      <c r="P132" s="5" t="s">
        <v>88</v>
      </c>
      <c r="Q132" s="16" t="s">
        <v>345</v>
      </c>
      <c r="R132">
        <v>2850</v>
      </c>
      <c r="S132">
        <v>2850</v>
      </c>
      <c r="T132" s="11" t="s">
        <v>91</v>
      </c>
      <c r="Y132" s="12" t="s">
        <v>40</v>
      </c>
      <c r="Z132" s="13">
        <v>46266</v>
      </c>
      <c r="AA132" s="13">
        <v>46266</v>
      </c>
    </row>
    <row r="133" spans="1:27" x14ac:dyDescent="0.25">
      <c r="A133" s="5">
        <v>2026</v>
      </c>
      <c r="B133" s="6">
        <v>46235</v>
      </c>
      <c r="C133" s="7">
        <v>46265</v>
      </c>
      <c r="D133" s="5" t="s">
        <v>35</v>
      </c>
      <c r="E133">
        <v>68</v>
      </c>
      <c r="F133" s="17" t="s">
        <v>267</v>
      </c>
      <c r="G133" s="1" t="s">
        <v>131</v>
      </c>
      <c r="I133" s="9" t="s">
        <v>41</v>
      </c>
      <c r="J133" t="s">
        <v>262</v>
      </c>
      <c r="K133" t="s">
        <v>132</v>
      </c>
      <c r="L133" t="s">
        <v>135</v>
      </c>
      <c r="N133" s="10">
        <v>46245</v>
      </c>
      <c r="O133" s="10">
        <v>46258</v>
      </c>
      <c r="P133" s="5" t="s">
        <v>88</v>
      </c>
      <c r="Q133" s="16" t="s">
        <v>345</v>
      </c>
      <c r="R133">
        <v>2850</v>
      </c>
      <c r="S133">
        <v>2850</v>
      </c>
      <c r="T133" s="11" t="s">
        <v>91</v>
      </c>
      <c r="Y133" s="12" t="s">
        <v>40</v>
      </c>
      <c r="Z133" s="13">
        <v>46266</v>
      </c>
      <c r="AA133" s="13">
        <v>46266</v>
      </c>
    </row>
    <row r="134" spans="1:27" x14ac:dyDescent="0.25">
      <c r="A134" s="5">
        <v>2026</v>
      </c>
      <c r="B134" s="6">
        <v>46235</v>
      </c>
      <c r="C134" s="7">
        <v>46265</v>
      </c>
      <c r="D134" s="5" t="s">
        <v>35</v>
      </c>
      <c r="E134">
        <v>69</v>
      </c>
      <c r="F134" s="17" t="s">
        <v>267</v>
      </c>
      <c r="G134" s="1" t="s">
        <v>131</v>
      </c>
      <c r="I134" s="9" t="s">
        <v>41</v>
      </c>
      <c r="J134" t="s">
        <v>107</v>
      </c>
      <c r="K134" t="s">
        <v>82</v>
      </c>
      <c r="L134" t="s">
        <v>60</v>
      </c>
      <c r="N134" s="10">
        <v>46245</v>
      </c>
      <c r="O134" s="10">
        <v>46258</v>
      </c>
      <c r="P134" s="5" t="s">
        <v>88</v>
      </c>
      <c r="Q134" s="16" t="s">
        <v>345</v>
      </c>
      <c r="R134">
        <v>2850</v>
      </c>
      <c r="S134">
        <v>2850</v>
      </c>
      <c r="T134" s="11" t="s">
        <v>91</v>
      </c>
      <c r="Y134" s="12" t="s">
        <v>40</v>
      </c>
      <c r="Z134" s="13">
        <v>46266</v>
      </c>
      <c r="AA134" s="13">
        <v>46266</v>
      </c>
    </row>
    <row r="135" spans="1:27" x14ac:dyDescent="0.25">
      <c r="A135" s="5">
        <v>2026</v>
      </c>
      <c r="B135" s="6">
        <v>46235</v>
      </c>
      <c r="C135" s="7">
        <v>46265</v>
      </c>
      <c r="D135" s="5" t="s">
        <v>35</v>
      </c>
      <c r="E135">
        <v>70</v>
      </c>
      <c r="F135" s="17" t="s">
        <v>267</v>
      </c>
      <c r="G135" s="1" t="s">
        <v>131</v>
      </c>
      <c r="I135" s="9" t="s">
        <v>41</v>
      </c>
      <c r="J135" t="s">
        <v>263</v>
      </c>
      <c r="K135" t="s">
        <v>69</v>
      </c>
      <c r="L135" t="s">
        <v>138</v>
      </c>
      <c r="N135" s="10">
        <v>46245</v>
      </c>
      <c r="O135" s="10">
        <v>46258</v>
      </c>
      <c r="P135" s="5" t="s">
        <v>88</v>
      </c>
      <c r="Q135" s="16" t="s">
        <v>345</v>
      </c>
      <c r="R135">
        <v>2850</v>
      </c>
      <c r="S135">
        <v>2850</v>
      </c>
      <c r="T135" s="11" t="s">
        <v>91</v>
      </c>
      <c r="Y135" s="12" t="s">
        <v>40</v>
      </c>
      <c r="Z135" s="13">
        <v>46266</v>
      </c>
      <c r="AA135" s="13">
        <v>46266</v>
      </c>
    </row>
    <row r="136" spans="1:27" x14ac:dyDescent="0.25">
      <c r="A136" s="5">
        <v>2026</v>
      </c>
      <c r="B136" s="6">
        <v>46235</v>
      </c>
      <c r="C136" s="7">
        <v>46265</v>
      </c>
      <c r="D136" s="5" t="s">
        <v>35</v>
      </c>
      <c r="E136">
        <v>71</v>
      </c>
      <c r="F136" s="17" t="s">
        <v>267</v>
      </c>
      <c r="G136" s="1" t="s">
        <v>131</v>
      </c>
      <c r="I136" s="9" t="s">
        <v>41</v>
      </c>
      <c r="J136" t="s">
        <v>264</v>
      </c>
      <c r="K136" t="s">
        <v>265</v>
      </c>
      <c r="L136" t="s">
        <v>52</v>
      </c>
      <c r="N136" s="10">
        <v>46245</v>
      </c>
      <c r="O136" s="10">
        <v>46258</v>
      </c>
      <c r="P136" s="5" t="s">
        <v>88</v>
      </c>
      <c r="Q136" s="16" t="s">
        <v>345</v>
      </c>
      <c r="R136">
        <v>2850</v>
      </c>
      <c r="S136">
        <v>2850</v>
      </c>
      <c r="T136" s="11" t="s">
        <v>91</v>
      </c>
      <c r="Y136" s="12" t="s">
        <v>40</v>
      </c>
      <c r="Z136" s="13">
        <v>46266</v>
      </c>
      <c r="AA136" s="13">
        <v>46266</v>
      </c>
    </row>
    <row r="137" spans="1:27" x14ac:dyDescent="0.25">
      <c r="A137" s="5">
        <v>2026</v>
      </c>
      <c r="B137" s="6">
        <v>46235</v>
      </c>
      <c r="C137" s="7">
        <v>46265</v>
      </c>
      <c r="D137" s="5" t="s">
        <v>35</v>
      </c>
      <c r="E137">
        <v>72</v>
      </c>
      <c r="F137" s="1" t="s">
        <v>267</v>
      </c>
      <c r="G137" s="1" t="s">
        <v>131</v>
      </c>
      <c r="I137" s="9" t="s">
        <v>41</v>
      </c>
      <c r="J137" t="s">
        <v>266</v>
      </c>
      <c r="K137" t="s">
        <v>64</v>
      </c>
      <c r="L137" t="s">
        <v>74</v>
      </c>
      <c r="N137" s="10">
        <v>46245</v>
      </c>
      <c r="O137" s="10">
        <v>46258</v>
      </c>
      <c r="P137" s="5" t="s">
        <v>88</v>
      </c>
      <c r="Q137" s="16" t="s">
        <v>345</v>
      </c>
      <c r="R137">
        <v>2850</v>
      </c>
      <c r="S137">
        <v>2850</v>
      </c>
      <c r="T137" s="11" t="s">
        <v>91</v>
      </c>
      <c r="Y137" s="12" t="s">
        <v>40</v>
      </c>
      <c r="Z137" s="13">
        <v>46266</v>
      </c>
      <c r="AA137" s="13">
        <v>46266</v>
      </c>
    </row>
    <row r="298" spans="1:5" s="15" customFormat="1" x14ac:dyDescent="0.25"/>
    <row r="301" spans="1:5" x14ac:dyDescent="0.25">
      <c r="E301" t="s">
        <v>185</v>
      </c>
    </row>
    <row r="304" spans="1:5" x14ac:dyDescent="0.25">
      <c r="A304" s="5"/>
    </row>
    <row r="305" spans="1:1" x14ac:dyDescent="0.25">
      <c r="A305" s="5"/>
    </row>
    <row r="306" spans="1:1" x14ac:dyDescent="0.25">
      <c r="A306" s="5"/>
    </row>
    <row r="307" spans="1:1" x14ac:dyDescent="0.25">
      <c r="A307" s="5"/>
    </row>
    <row r="308" spans="1:1" x14ac:dyDescent="0.25">
      <c r="A308" s="5"/>
    </row>
    <row r="309" spans="1:1" x14ac:dyDescent="0.25">
      <c r="A309" s="5"/>
    </row>
    <row r="310" spans="1:1" x14ac:dyDescent="0.25">
      <c r="A310" s="5"/>
    </row>
    <row r="311" spans="1:1" x14ac:dyDescent="0.25">
      <c r="A311" s="5"/>
    </row>
    <row r="312" spans="1:1" x14ac:dyDescent="0.25">
      <c r="A312" s="5"/>
    </row>
    <row r="313" spans="1:1" x14ac:dyDescent="0.25">
      <c r="A313" s="5"/>
    </row>
    <row r="314" spans="1:1" x14ac:dyDescent="0.25">
      <c r="A314" s="5"/>
    </row>
    <row r="315" spans="1:1" x14ac:dyDescent="0.25">
      <c r="A315" s="5"/>
    </row>
  </sheetData>
  <mergeCells count="7">
    <mergeCell ref="G3:I3"/>
    <mergeCell ref="A2:C2"/>
    <mergeCell ref="D2:F2"/>
    <mergeCell ref="G2:I2"/>
    <mergeCell ref="A4:AB4"/>
    <mergeCell ref="A3:C3"/>
    <mergeCell ref="D3:F3"/>
  </mergeCells>
  <dataValidations count="1">
    <dataValidation type="list" allowBlank="1" showErrorMessage="1" sqref="D6:D137">
      <formula1>Hidden_13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sqref="A1:A7"/>
    </sheetView>
  </sheetViews>
  <sheetFormatPr baseColWidth="10" defaultRowHeight="15" x14ac:dyDescent="0.25"/>
  <sheetData>
    <row r="1" spans="1:1" x14ac:dyDescent="0.25">
      <c r="A1" s="12" t="s">
        <v>175</v>
      </c>
    </row>
    <row r="2" spans="1:1" x14ac:dyDescent="0.25">
      <c r="A2" s="12" t="s">
        <v>176</v>
      </c>
    </row>
    <row r="3" spans="1:1" x14ac:dyDescent="0.25">
      <c r="A3" s="12" t="s">
        <v>177</v>
      </c>
    </row>
    <row r="4" spans="1:1" x14ac:dyDescent="0.25">
      <c r="A4" s="12" t="s">
        <v>35</v>
      </c>
    </row>
    <row r="5" spans="1:1" x14ac:dyDescent="0.25">
      <c r="A5" s="12" t="s">
        <v>178</v>
      </c>
    </row>
    <row r="6" spans="1:1" x14ac:dyDescent="0.25">
      <c r="A6" s="12" t="s">
        <v>179</v>
      </c>
    </row>
    <row r="7" spans="1:1" x14ac:dyDescent="0.25">
      <c r="A7" s="12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3"/>
    </sheetView>
  </sheetViews>
  <sheetFormatPr baseColWidth="10" defaultRowHeight="15" x14ac:dyDescent="0.25"/>
  <sheetData>
    <row r="1" spans="1:1" x14ac:dyDescent="0.25">
      <c r="A1" s="12" t="s">
        <v>41</v>
      </c>
    </row>
    <row r="2" spans="1:1" x14ac:dyDescent="0.25">
      <c r="A2" s="12" t="s">
        <v>181</v>
      </c>
    </row>
    <row r="3" spans="1:1" x14ac:dyDescent="0.25">
      <c r="A3" s="12" t="s">
        <v>182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RowHeight="15" x14ac:dyDescent="0.25"/>
  <sheetData>
    <row r="1" spans="1:1" x14ac:dyDescent="0.25">
      <c r="A1" s="12" t="s">
        <v>183</v>
      </c>
    </row>
    <row r="2" spans="1:1" x14ac:dyDescent="0.25">
      <c r="A2" s="1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Reglamentos</dc:creator>
  <cp:lastModifiedBy>Reglamentos</cp:lastModifiedBy>
  <dcterms:created xsi:type="dcterms:W3CDTF">2026-07-29T20:09:40Z</dcterms:created>
  <dcterms:modified xsi:type="dcterms:W3CDTF">2026-09-18T15:23:55Z</dcterms:modified>
</cp:coreProperties>
</file>